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j\Desktop\2025年国家社会科学基金后期资助暨优秀博士学位论文出版、优秀学术著作再版项目申报公告\"/>
    </mc:Choice>
  </mc:AlternateContent>
  <bookViews>
    <workbookView xWindow="0" yWindow="0" windowWidth="28800" windowHeight="11760"/>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44525"/>
</workbook>
</file>

<file path=xl/sharedStrings.xml><?xml version="1.0" encoding="utf-8"?>
<sst xmlns="http://schemas.openxmlformats.org/spreadsheetml/2006/main" count="248" uniqueCount="163">
  <si>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</si>
  <si>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</si>
  <si>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</si>
  <si>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</si>
  <si>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</si>
  <si>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</si>
  <si>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</si>
  <si>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</si>
  <si>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</si>
  <si>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</si>
  <si>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</si>
  <si>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</si>
  <si>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</si>
  <si>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</si>
  <si>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</si>
  <si>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</si>
  <si>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</si>
  <si>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</si>
  <si>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</si>
  <si>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</si>
  <si>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</si>
  <si>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</si>
  <si>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</si>
  <si>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</si>
  <si>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</si>
  <si>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</si>
  <si>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</si>
  <si>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</si>
  <si>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</si>
  <si>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</si>
  <si>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</si>
  <si>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</si>
  <si>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</si>
  <si>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</si>
  <si>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</si>
  <si>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</si>
  <si>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</si>
  <si>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</si>
  <si>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</si>
  <si>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</si>
  <si>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</si>
  <si>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</si>
  <si>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</si>
  <si>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</si>
  <si>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</si>
  <si>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</si>
  <si>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</si>
  <si>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</si>
  <si>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</si>
  <si>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</si>
  <si>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</si>
  <si>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</si>
  <si>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</si>
  <si>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</si>
  <si>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</si>
  <si>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</si>
  <si>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</si>
  <si>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</si>
  <si>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</si>
  <si>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</si>
  <si>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</si>
  <si>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</si>
  <si>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</si>
  <si>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</si>
  <si>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</si>
  <si>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</si>
  <si>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</si>
  <si>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</si>
  <si>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</si>
  <si>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</si>
  <si>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</si>
  <si>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</si>
  <si>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</si>
  <si>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</si>
  <si>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</si>
  <si>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</si>
  <si>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</si>
  <si>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</si>
  <si>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</si>
  <si>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</si>
  <si>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</si>
  <si>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</si>
  <si>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</si>
  <si>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</si>
  <si>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</si>
  <si>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</si>
  <si>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</si>
  <si>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</si>
  <si>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</si>
  <si>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</si>
  <si>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</si>
  <si>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</si>
  <si>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</si>
  <si>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</si>
  <si>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</si>
  <si>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</si>
  <si>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</si>
  <si>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</si>
  <si>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</si>
  <si>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</si>
  <si>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</si>
  <si>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</si>
  <si>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</si>
  <si>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</si>
  <si>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</si>
  <si>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</si>
  <si>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</si>
  <si>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</si>
  <si>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</si>
  <si>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</si>
  <si>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</si>
  <si>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</si>
  <si>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</si>
  <si>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</si>
  <si>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</si>
  <si>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</si>
  <si>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</si>
  <si>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</si>
  <si>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</si>
  <si>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</si>
  <si>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</si>
  <si>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</si>
  <si>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</si>
  <si>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</si>
  <si>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</si>
  <si>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</si>
  <si>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</si>
  <si>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</si>
  <si>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</si>
  <si>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family val="3"/>
        <charset val="134"/>
      </rPr>
      <t>“出版社推荐意见”的项目须在本表对应填写推荐出版社相关信息，填写内容应与提供推荐意见的出版社信息一致，请勿错填或漏填。</t>
    </r>
    <phoneticPr fontId="4" type="noConversion"/>
  </si>
  <si>
    <r>
      <t>申报成果完成率</t>
    </r>
    <r>
      <rPr>
        <sz val="11"/>
        <color indexed="8"/>
        <rFont val="黑体"/>
        <family val="3"/>
        <charset val="134"/>
      </rPr>
      <t>（不应低于80%）</t>
    </r>
    <phoneticPr fontId="3" type="noConversion"/>
  </si>
  <si>
    <r>
      <t>2025</t>
    </r>
    <r>
      <rPr>
        <b/>
        <sz val="18"/>
        <color indexed="8"/>
        <rFont val="宋体"/>
        <family val="3"/>
        <charset val="134"/>
      </rPr>
      <t>年国家社科基金后期资助项目（重点项目、一般项目）申报信息登记汇总表</t>
    </r>
    <phoneticPr fontId="4" type="noConversion"/>
  </si>
  <si>
    <r>
      <t>2025</t>
    </r>
    <r>
      <rPr>
        <b/>
        <sz val="18"/>
        <color indexed="8"/>
        <rFont val="宋体"/>
        <family val="3"/>
        <charset val="134"/>
      </rPr>
      <t>年国家社科基金优秀博士论文出版项目申报信息登记汇总表</t>
    </r>
    <phoneticPr fontId="4" type="noConversion"/>
  </si>
  <si>
    <r>
      <t>2025</t>
    </r>
    <r>
      <rPr>
        <b/>
        <sz val="18"/>
        <color indexed="8"/>
        <rFont val="宋体"/>
        <family val="3"/>
        <charset val="134"/>
      </rPr>
      <t>年国家社科基金优秀学术著作再版项目申报信息汇总表</t>
    </r>
    <phoneticPr fontId="4" type="noConversion"/>
  </si>
  <si>
    <t>是否已申请2025年国家社科基金各类项目</t>
    <phoneticPr fontId="4" type="noConversion"/>
  </si>
  <si>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</si>
  <si>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</si>
  <si>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</si>
  <si>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</si>
  <si>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</si>
  <si>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</si>
  <si>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</si>
  <si>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</si>
  <si>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</si>
  <si>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</si>
  <si>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</si>
  <si>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</si>
  <si>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</si>
  <si>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</si>
  <si>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</si>
  <si>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</si>
  <si>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</si>
  <si>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</si>
  <si>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</si>
  <si>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</si>
  <si>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</si>
  <si>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</si>
  <si>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</si>
  <si>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</si>
  <si>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26-教育学</t>
  </si>
  <si>
    <t>27-艺术学</t>
  </si>
  <si>
    <t>28-军事学</t>
  </si>
  <si>
    <t>25-科学技术与社会</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</si>
</sst>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_ "/>
  </numFmts>
  <fonts count="19" x14ac:knownFonts="1">
    <font>
      <sz val="11"/>
      <color theme="1"/>
      <name val="宋体"/>
      <family val="2"/>
      <charset val="134"/>
      <scheme val="minor"/>
    </font>
    <font>
      <b/>
      <sz val="18"/>
      <color indexed="8"/>
      <name val="华文中宋"/>
      <family val="3"/>
      <charset val="134"/>
    </font>
    <font>
      <b/>
      <sz val="18"/>
      <color indexed="8"/>
      <name val="宋体"/>
      <family val="3"/>
      <charset val="134"/>
    </font>
    <font>
      <sz val="9"/>
      <name val="宋体"/>
      <family val="2"/>
      <charset val="134"/>
      <scheme val="minor"/>
    </font>
    <font>
      <sz val="9"/>
      <name val="宋体"/>
      <family val="3"/>
      <charset val="134"/>
    </font>
    <font>
      <sz val="12"/>
      <color indexed="8"/>
      <name val="华文中宋"/>
      <family val="3"/>
      <charset val="134"/>
    </font>
    <font>
      <sz val="12"/>
      <color indexed="10"/>
      <name val="华文中宋"/>
      <family val="3"/>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family val="3"/>
      <charset val="134"/>
    </font>
    <font>
      <b/>
      <sz val="10"/>
      <color indexed="8"/>
      <name val="宋体"/>
      <family val="3"/>
      <charset val="134"/>
    </font>
    <font>
      <sz val="10"/>
      <name val="宋体"/>
      <family val="3"/>
      <charset val="134"/>
    </font>
    <font>
      <u/>
      <sz val="10"/>
      <color indexed="39"/>
      <name val="宋体"/>
      <family val="3"/>
      <charset val="134"/>
    </font>
    <font>
      <sz val="10"/>
      <color theme="1"/>
      <name val="宋体"/>
      <family val="3"/>
      <charset val="134"/>
      <scheme val="major"/>
    </font>
    <font>
      <sz val="12"/>
      <color indexed="8"/>
      <name val="华文中宋"/>
      <family val="3"/>
      <charset val="134"/>
    </font>
    <font>
      <sz val="11"/>
      <color theme="1"/>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3">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8"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tabSelected="1" topLeftCell="O1" workbookViewId="0">
      <selection activeCell="AJ5" sqref="AJ5"/>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bestFit="1" customWidth="1"/>
    <col min="17" max="17" width="22.625" style="1" bestFit="1" customWidth="1"/>
    <col min="18" max="18" width="9" style="1"/>
    <col min="19" max="19" width="9.375" style="1" customWidth="1"/>
    <col min="20" max="20" width="10.125" style="1" customWidth="1"/>
    <col min="21" max="23" width="9" style="1"/>
    <col min="24" max="24" width="11.625" style="1" bestFit="1" customWidth="1"/>
    <col min="25" max="25" width="10.375" style="1" customWidth="1"/>
    <col min="26" max="28" width="9" style="1"/>
    <col min="29" max="29" width="11.625" style="19" bestFit="1" customWidth="1"/>
    <col min="30" max="31" width="9" style="1"/>
    <col min="32" max="32" width="10.25" style="1" customWidth="1"/>
    <col min="33" max="33" width="10.375" style="1" customWidth="1"/>
    <col min="34" max="34" width="13.75" style="1" customWidth="1"/>
    <col min="35" max="35" width="10.125" style="1" customWidth="1"/>
    <col min="36" max="37" width="9" style="20"/>
    <col min="38" max="38" width="13.875" style="20" bestFit="1"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bestFit="1" customWidth="1"/>
    <col min="273" max="273" width="22.625" style="1" bestFit="1" customWidth="1"/>
    <col min="274" max="279" width="9" style="1"/>
    <col min="280" max="280" width="11.625" style="1" bestFit="1" customWidth="1"/>
    <col min="281" max="281" width="10.375" style="1" customWidth="1"/>
    <col min="282" max="284" width="9" style="1"/>
    <col min="285" max="285" width="11.625" style="1" bestFit="1" customWidth="1"/>
    <col min="286" max="289" width="9" style="1"/>
    <col min="290" max="290" width="13.75" style="1" customWidth="1"/>
    <col min="291" max="293" width="9" style="1"/>
    <col min="294" max="294" width="13.875" style="1" bestFit="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bestFit="1" customWidth="1"/>
    <col min="529" max="529" width="22.625" style="1" bestFit="1" customWidth="1"/>
    <col min="530" max="535" width="9" style="1"/>
    <col min="536" max="536" width="11.625" style="1" bestFit="1" customWidth="1"/>
    <col min="537" max="537" width="10.375" style="1" customWidth="1"/>
    <col min="538" max="540" width="9" style="1"/>
    <col min="541" max="541" width="11.625" style="1" bestFit="1" customWidth="1"/>
    <col min="542" max="545" width="9" style="1"/>
    <col min="546" max="546" width="13.75" style="1" customWidth="1"/>
    <col min="547" max="549" width="9" style="1"/>
    <col min="550" max="550" width="13.875" style="1" bestFit="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bestFit="1" customWidth="1"/>
    <col min="785" max="785" width="22.625" style="1" bestFit="1" customWidth="1"/>
    <col min="786" max="791" width="9" style="1"/>
    <col min="792" max="792" width="11.625" style="1" bestFit="1" customWidth="1"/>
    <col min="793" max="793" width="10.375" style="1" customWidth="1"/>
    <col min="794" max="796" width="9" style="1"/>
    <col min="797" max="797" width="11.625" style="1" bestFit="1" customWidth="1"/>
    <col min="798" max="801" width="9" style="1"/>
    <col min="802" max="802" width="13.75" style="1" customWidth="1"/>
    <col min="803" max="805" width="9" style="1"/>
    <col min="806" max="806" width="13.875" style="1" bestFit="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bestFit="1" customWidth="1"/>
    <col min="1041" max="1041" width="22.625" style="1" bestFit="1" customWidth="1"/>
    <col min="1042" max="1047" width="9" style="1"/>
    <col min="1048" max="1048" width="11.625" style="1" bestFit="1" customWidth="1"/>
    <col min="1049" max="1049" width="10.375" style="1" customWidth="1"/>
    <col min="1050" max="1052" width="9" style="1"/>
    <col min="1053" max="1053" width="11.625" style="1" bestFit="1" customWidth="1"/>
    <col min="1054" max="1057" width="9" style="1"/>
    <col min="1058" max="1058" width="13.75" style="1" customWidth="1"/>
    <col min="1059" max="1061" width="9" style="1"/>
    <col min="1062" max="1062" width="13.875" style="1" bestFit="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bestFit="1" customWidth="1"/>
    <col min="1297" max="1297" width="22.625" style="1" bestFit="1" customWidth="1"/>
    <col min="1298" max="1303" width="9" style="1"/>
    <col min="1304" max="1304" width="11.625" style="1" bestFit="1" customWidth="1"/>
    <col min="1305" max="1305" width="10.375" style="1" customWidth="1"/>
    <col min="1306" max="1308" width="9" style="1"/>
    <col min="1309" max="1309" width="11.625" style="1" bestFit="1" customWidth="1"/>
    <col min="1310" max="1313" width="9" style="1"/>
    <col min="1314" max="1314" width="13.75" style="1" customWidth="1"/>
    <col min="1315" max="1317" width="9" style="1"/>
    <col min="1318" max="1318" width="13.875" style="1" bestFit="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bestFit="1" customWidth="1"/>
    <col min="1553" max="1553" width="22.625" style="1" bestFit="1" customWidth="1"/>
    <col min="1554" max="1559" width="9" style="1"/>
    <col min="1560" max="1560" width="11.625" style="1" bestFit="1" customWidth="1"/>
    <col min="1561" max="1561" width="10.375" style="1" customWidth="1"/>
    <col min="1562" max="1564" width="9" style="1"/>
    <col min="1565" max="1565" width="11.625" style="1" bestFit="1" customWidth="1"/>
    <col min="1566" max="1569" width="9" style="1"/>
    <col min="1570" max="1570" width="13.75" style="1" customWidth="1"/>
    <col min="1571" max="1573" width="9" style="1"/>
    <col min="1574" max="1574" width="13.875" style="1" bestFit="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bestFit="1" customWidth="1"/>
    <col min="1809" max="1809" width="22.625" style="1" bestFit="1" customWidth="1"/>
    <col min="1810" max="1815" width="9" style="1"/>
    <col min="1816" max="1816" width="11.625" style="1" bestFit="1" customWidth="1"/>
    <col min="1817" max="1817" width="10.375" style="1" customWidth="1"/>
    <col min="1818" max="1820" width="9" style="1"/>
    <col min="1821" max="1821" width="11.625" style="1" bestFit="1" customWidth="1"/>
    <col min="1822" max="1825" width="9" style="1"/>
    <col min="1826" max="1826" width="13.75" style="1" customWidth="1"/>
    <col min="1827" max="1829" width="9" style="1"/>
    <col min="1830" max="1830" width="13.875" style="1" bestFit="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bestFit="1" customWidth="1"/>
    <col min="2065" max="2065" width="22.625" style="1" bestFit="1" customWidth="1"/>
    <col min="2066" max="2071" width="9" style="1"/>
    <col min="2072" max="2072" width="11.625" style="1" bestFit="1" customWidth="1"/>
    <col min="2073" max="2073" width="10.375" style="1" customWidth="1"/>
    <col min="2074" max="2076" width="9" style="1"/>
    <col min="2077" max="2077" width="11.625" style="1" bestFit="1" customWidth="1"/>
    <col min="2078" max="2081" width="9" style="1"/>
    <col min="2082" max="2082" width="13.75" style="1" customWidth="1"/>
    <col min="2083" max="2085" width="9" style="1"/>
    <col min="2086" max="2086" width="13.875" style="1" bestFit="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bestFit="1" customWidth="1"/>
    <col min="2321" max="2321" width="22.625" style="1" bestFit="1" customWidth="1"/>
    <col min="2322" max="2327" width="9" style="1"/>
    <col min="2328" max="2328" width="11.625" style="1" bestFit="1" customWidth="1"/>
    <col min="2329" max="2329" width="10.375" style="1" customWidth="1"/>
    <col min="2330" max="2332" width="9" style="1"/>
    <col min="2333" max="2333" width="11.625" style="1" bestFit="1" customWidth="1"/>
    <col min="2334" max="2337" width="9" style="1"/>
    <col min="2338" max="2338" width="13.75" style="1" customWidth="1"/>
    <col min="2339" max="2341" width="9" style="1"/>
    <col min="2342" max="2342" width="13.875" style="1" bestFit="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bestFit="1" customWidth="1"/>
    <col min="2577" max="2577" width="22.625" style="1" bestFit="1" customWidth="1"/>
    <col min="2578" max="2583" width="9" style="1"/>
    <col min="2584" max="2584" width="11.625" style="1" bestFit="1" customWidth="1"/>
    <col min="2585" max="2585" width="10.375" style="1" customWidth="1"/>
    <col min="2586" max="2588" width="9" style="1"/>
    <col min="2589" max="2589" width="11.625" style="1" bestFit="1" customWidth="1"/>
    <col min="2590" max="2593" width="9" style="1"/>
    <col min="2594" max="2594" width="13.75" style="1" customWidth="1"/>
    <col min="2595" max="2597" width="9" style="1"/>
    <col min="2598" max="2598" width="13.875" style="1" bestFit="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bestFit="1" customWidth="1"/>
    <col min="2833" max="2833" width="22.625" style="1" bestFit="1" customWidth="1"/>
    <col min="2834" max="2839" width="9" style="1"/>
    <col min="2840" max="2840" width="11.625" style="1" bestFit="1" customWidth="1"/>
    <col min="2841" max="2841" width="10.375" style="1" customWidth="1"/>
    <col min="2842" max="2844" width="9" style="1"/>
    <col min="2845" max="2845" width="11.625" style="1" bestFit="1" customWidth="1"/>
    <col min="2846" max="2849" width="9" style="1"/>
    <col min="2850" max="2850" width="13.75" style="1" customWidth="1"/>
    <col min="2851" max="2853" width="9" style="1"/>
    <col min="2854" max="2854" width="13.875" style="1" bestFit="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bestFit="1" customWidth="1"/>
    <col min="3089" max="3089" width="22.625" style="1" bestFit="1" customWidth="1"/>
    <col min="3090" max="3095" width="9" style="1"/>
    <col min="3096" max="3096" width="11.625" style="1" bestFit="1" customWidth="1"/>
    <col min="3097" max="3097" width="10.375" style="1" customWidth="1"/>
    <col min="3098" max="3100" width="9" style="1"/>
    <col min="3101" max="3101" width="11.625" style="1" bestFit="1" customWidth="1"/>
    <col min="3102" max="3105" width="9" style="1"/>
    <col min="3106" max="3106" width="13.75" style="1" customWidth="1"/>
    <col min="3107" max="3109" width="9" style="1"/>
    <col min="3110" max="3110" width="13.875" style="1" bestFit="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bestFit="1" customWidth="1"/>
    <col min="3345" max="3345" width="22.625" style="1" bestFit="1" customWidth="1"/>
    <col min="3346" max="3351" width="9" style="1"/>
    <col min="3352" max="3352" width="11.625" style="1" bestFit="1" customWidth="1"/>
    <col min="3353" max="3353" width="10.375" style="1" customWidth="1"/>
    <col min="3354" max="3356" width="9" style="1"/>
    <col min="3357" max="3357" width="11.625" style="1" bestFit="1" customWidth="1"/>
    <col min="3358" max="3361" width="9" style="1"/>
    <col min="3362" max="3362" width="13.75" style="1" customWidth="1"/>
    <col min="3363" max="3365" width="9" style="1"/>
    <col min="3366" max="3366" width="13.875" style="1" bestFit="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bestFit="1" customWidth="1"/>
    <col min="3601" max="3601" width="22.625" style="1" bestFit="1" customWidth="1"/>
    <col min="3602" max="3607" width="9" style="1"/>
    <col min="3608" max="3608" width="11.625" style="1" bestFit="1" customWidth="1"/>
    <col min="3609" max="3609" width="10.375" style="1" customWidth="1"/>
    <col min="3610" max="3612" width="9" style="1"/>
    <col min="3613" max="3613" width="11.625" style="1" bestFit="1" customWidth="1"/>
    <col min="3614" max="3617" width="9" style="1"/>
    <col min="3618" max="3618" width="13.75" style="1" customWidth="1"/>
    <col min="3619" max="3621" width="9" style="1"/>
    <col min="3622" max="3622" width="13.875" style="1" bestFit="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bestFit="1" customWidth="1"/>
    <col min="3857" max="3857" width="22.625" style="1" bestFit="1" customWidth="1"/>
    <col min="3858" max="3863" width="9" style="1"/>
    <col min="3864" max="3864" width="11.625" style="1" bestFit="1" customWidth="1"/>
    <col min="3865" max="3865" width="10.375" style="1" customWidth="1"/>
    <col min="3866" max="3868" width="9" style="1"/>
    <col min="3869" max="3869" width="11.625" style="1" bestFit="1" customWidth="1"/>
    <col min="3870" max="3873" width="9" style="1"/>
    <col min="3874" max="3874" width="13.75" style="1" customWidth="1"/>
    <col min="3875" max="3877" width="9" style="1"/>
    <col min="3878" max="3878" width="13.875" style="1" bestFit="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bestFit="1" customWidth="1"/>
    <col min="4113" max="4113" width="22.625" style="1" bestFit="1" customWidth="1"/>
    <col min="4114" max="4119" width="9" style="1"/>
    <col min="4120" max="4120" width="11.625" style="1" bestFit="1" customWidth="1"/>
    <col min="4121" max="4121" width="10.375" style="1" customWidth="1"/>
    <col min="4122" max="4124" width="9" style="1"/>
    <col min="4125" max="4125" width="11.625" style="1" bestFit="1" customWidth="1"/>
    <col min="4126" max="4129" width="9" style="1"/>
    <col min="4130" max="4130" width="13.75" style="1" customWidth="1"/>
    <col min="4131" max="4133" width="9" style="1"/>
    <col min="4134" max="4134" width="13.875" style="1" bestFit="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bestFit="1" customWidth="1"/>
    <col min="4369" max="4369" width="22.625" style="1" bestFit="1" customWidth="1"/>
    <col min="4370" max="4375" width="9" style="1"/>
    <col min="4376" max="4376" width="11.625" style="1" bestFit="1" customWidth="1"/>
    <col min="4377" max="4377" width="10.375" style="1" customWidth="1"/>
    <col min="4378" max="4380" width="9" style="1"/>
    <col min="4381" max="4381" width="11.625" style="1" bestFit="1" customWidth="1"/>
    <col min="4382" max="4385" width="9" style="1"/>
    <col min="4386" max="4386" width="13.75" style="1" customWidth="1"/>
    <col min="4387" max="4389" width="9" style="1"/>
    <col min="4390" max="4390" width="13.875" style="1" bestFit="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bestFit="1" customWidth="1"/>
    <col min="4625" max="4625" width="22.625" style="1" bestFit="1" customWidth="1"/>
    <col min="4626" max="4631" width="9" style="1"/>
    <col min="4632" max="4632" width="11.625" style="1" bestFit="1" customWidth="1"/>
    <col min="4633" max="4633" width="10.375" style="1" customWidth="1"/>
    <col min="4634" max="4636" width="9" style="1"/>
    <col min="4637" max="4637" width="11.625" style="1" bestFit="1" customWidth="1"/>
    <col min="4638" max="4641" width="9" style="1"/>
    <col min="4642" max="4642" width="13.75" style="1" customWidth="1"/>
    <col min="4643" max="4645" width="9" style="1"/>
    <col min="4646" max="4646" width="13.875" style="1" bestFit="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bestFit="1" customWidth="1"/>
    <col min="4881" max="4881" width="22.625" style="1" bestFit="1" customWidth="1"/>
    <col min="4882" max="4887" width="9" style="1"/>
    <col min="4888" max="4888" width="11.625" style="1" bestFit="1" customWidth="1"/>
    <col min="4889" max="4889" width="10.375" style="1" customWidth="1"/>
    <col min="4890" max="4892" width="9" style="1"/>
    <col min="4893" max="4893" width="11.625" style="1" bestFit="1" customWidth="1"/>
    <col min="4894" max="4897" width="9" style="1"/>
    <col min="4898" max="4898" width="13.75" style="1" customWidth="1"/>
    <col min="4899" max="4901" width="9" style="1"/>
    <col min="4902" max="4902" width="13.875" style="1" bestFit="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bestFit="1" customWidth="1"/>
    <col min="5137" max="5137" width="22.625" style="1" bestFit="1" customWidth="1"/>
    <col min="5138" max="5143" width="9" style="1"/>
    <col min="5144" max="5144" width="11.625" style="1" bestFit="1" customWidth="1"/>
    <col min="5145" max="5145" width="10.375" style="1" customWidth="1"/>
    <col min="5146" max="5148" width="9" style="1"/>
    <col min="5149" max="5149" width="11.625" style="1" bestFit="1" customWidth="1"/>
    <col min="5150" max="5153" width="9" style="1"/>
    <col min="5154" max="5154" width="13.75" style="1" customWidth="1"/>
    <col min="5155" max="5157" width="9" style="1"/>
    <col min="5158" max="5158" width="13.875" style="1" bestFit="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bestFit="1" customWidth="1"/>
    <col min="5393" max="5393" width="22.625" style="1" bestFit="1" customWidth="1"/>
    <col min="5394" max="5399" width="9" style="1"/>
    <col min="5400" max="5400" width="11.625" style="1" bestFit="1" customWidth="1"/>
    <col min="5401" max="5401" width="10.375" style="1" customWidth="1"/>
    <col min="5402" max="5404" width="9" style="1"/>
    <col min="5405" max="5405" width="11.625" style="1" bestFit="1" customWidth="1"/>
    <col min="5406" max="5409" width="9" style="1"/>
    <col min="5410" max="5410" width="13.75" style="1" customWidth="1"/>
    <col min="5411" max="5413" width="9" style="1"/>
    <col min="5414" max="5414" width="13.875" style="1" bestFit="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bestFit="1" customWidth="1"/>
    <col min="5649" max="5649" width="22.625" style="1" bestFit="1" customWidth="1"/>
    <col min="5650" max="5655" width="9" style="1"/>
    <col min="5656" max="5656" width="11.625" style="1" bestFit="1" customWidth="1"/>
    <col min="5657" max="5657" width="10.375" style="1" customWidth="1"/>
    <col min="5658" max="5660" width="9" style="1"/>
    <col min="5661" max="5661" width="11.625" style="1" bestFit="1" customWidth="1"/>
    <col min="5662" max="5665" width="9" style="1"/>
    <col min="5666" max="5666" width="13.75" style="1" customWidth="1"/>
    <col min="5667" max="5669" width="9" style="1"/>
    <col min="5670" max="5670" width="13.875" style="1" bestFit="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bestFit="1" customWidth="1"/>
    <col min="5905" max="5905" width="22.625" style="1" bestFit="1" customWidth="1"/>
    <col min="5906" max="5911" width="9" style="1"/>
    <col min="5912" max="5912" width="11.625" style="1" bestFit="1" customWidth="1"/>
    <col min="5913" max="5913" width="10.375" style="1" customWidth="1"/>
    <col min="5914" max="5916" width="9" style="1"/>
    <col min="5917" max="5917" width="11.625" style="1" bestFit="1" customWidth="1"/>
    <col min="5918" max="5921" width="9" style="1"/>
    <col min="5922" max="5922" width="13.75" style="1" customWidth="1"/>
    <col min="5923" max="5925" width="9" style="1"/>
    <col min="5926" max="5926" width="13.875" style="1" bestFit="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bestFit="1" customWidth="1"/>
    <col min="6161" max="6161" width="22.625" style="1" bestFit="1" customWidth="1"/>
    <col min="6162" max="6167" width="9" style="1"/>
    <col min="6168" max="6168" width="11.625" style="1" bestFit="1" customWidth="1"/>
    <col min="6169" max="6169" width="10.375" style="1" customWidth="1"/>
    <col min="6170" max="6172" width="9" style="1"/>
    <col min="6173" max="6173" width="11.625" style="1" bestFit="1" customWidth="1"/>
    <col min="6174" max="6177" width="9" style="1"/>
    <col min="6178" max="6178" width="13.75" style="1" customWidth="1"/>
    <col min="6179" max="6181" width="9" style="1"/>
    <col min="6182" max="6182" width="13.875" style="1" bestFit="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bestFit="1" customWidth="1"/>
    <col min="6417" max="6417" width="22.625" style="1" bestFit="1" customWidth="1"/>
    <col min="6418" max="6423" width="9" style="1"/>
    <col min="6424" max="6424" width="11.625" style="1" bestFit="1" customWidth="1"/>
    <col min="6425" max="6425" width="10.375" style="1" customWidth="1"/>
    <col min="6426" max="6428" width="9" style="1"/>
    <col min="6429" max="6429" width="11.625" style="1" bestFit="1" customWidth="1"/>
    <col min="6430" max="6433" width="9" style="1"/>
    <col min="6434" max="6434" width="13.75" style="1" customWidth="1"/>
    <col min="6435" max="6437" width="9" style="1"/>
    <col min="6438" max="6438" width="13.875" style="1" bestFit="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bestFit="1" customWidth="1"/>
    <col min="6673" max="6673" width="22.625" style="1" bestFit="1" customWidth="1"/>
    <col min="6674" max="6679" width="9" style="1"/>
    <col min="6680" max="6680" width="11.625" style="1" bestFit="1" customWidth="1"/>
    <col min="6681" max="6681" width="10.375" style="1" customWidth="1"/>
    <col min="6682" max="6684" width="9" style="1"/>
    <col min="6685" max="6685" width="11.625" style="1" bestFit="1" customWidth="1"/>
    <col min="6686" max="6689" width="9" style="1"/>
    <col min="6690" max="6690" width="13.75" style="1" customWidth="1"/>
    <col min="6691" max="6693" width="9" style="1"/>
    <col min="6694" max="6694" width="13.875" style="1" bestFit="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bestFit="1" customWidth="1"/>
    <col min="6929" max="6929" width="22.625" style="1" bestFit="1" customWidth="1"/>
    <col min="6930" max="6935" width="9" style="1"/>
    <col min="6936" max="6936" width="11.625" style="1" bestFit="1" customWidth="1"/>
    <col min="6937" max="6937" width="10.375" style="1" customWidth="1"/>
    <col min="6938" max="6940" width="9" style="1"/>
    <col min="6941" max="6941" width="11.625" style="1" bestFit="1" customWidth="1"/>
    <col min="6942" max="6945" width="9" style="1"/>
    <col min="6946" max="6946" width="13.75" style="1" customWidth="1"/>
    <col min="6947" max="6949" width="9" style="1"/>
    <col min="6950" max="6950" width="13.875" style="1" bestFit="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bestFit="1" customWidth="1"/>
    <col min="7185" max="7185" width="22.625" style="1" bestFit="1" customWidth="1"/>
    <col min="7186" max="7191" width="9" style="1"/>
    <col min="7192" max="7192" width="11.625" style="1" bestFit="1" customWidth="1"/>
    <col min="7193" max="7193" width="10.375" style="1" customWidth="1"/>
    <col min="7194" max="7196" width="9" style="1"/>
    <col min="7197" max="7197" width="11.625" style="1" bestFit="1" customWidth="1"/>
    <col min="7198" max="7201" width="9" style="1"/>
    <col min="7202" max="7202" width="13.75" style="1" customWidth="1"/>
    <col min="7203" max="7205" width="9" style="1"/>
    <col min="7206" max="7206" width="13.875" style="1" bestFit="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bestFit="1" customWidth="1"/>
    <col min="7441" max="7441" width="22.625" style="1" bestFit="1" customWidth="1"/>
    <col min="7442" max="7447" width="9" style="1"/>
    <col min="7448" max="7448" width="11.625" style="1" bestFit="1" customWidth="1"/>
    <col min="7449" max="7449" width="10.375" style="1" customWidth="1"/>
    <col min="7450" max="7452" width="9" style="1"/>
    <col min="7453" max="7453" width="11.625" style="1" bestFit="1" customWidth="1"/>
    <col min="7454" max="7457" width="9" style="1"/>
    <col min="7458" max="7458" width="13.75" style="1" customWidth="1"/>
    <col min="7459" max="7461" width="9" style="1"/>
    <col min="7462" max="7462" width="13.875" style="1" bestFit="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bestFit="1" customWidth="1"/>
    <col min="7697" max="7697" width="22.625" style="1" bestFit="1" customWidth="1"/>
    <col min="7698" max="7703" width="9" style="1"/>
    <col min="7704" max="7704" width="11.625" style="1" bestFit="1" customWidth="1"/>
    <col min="7705" max="7705" width="10.375" style="1" customWidth="1"/>
    <col min="7706" max="7708" width="9" style="1"/>
    <col min="7709" max="7709" width="11.625" style="1" bestFit="1" customWidth="1"/>
    <col min="7710" max="7713" width="9" style="1"/>
    <col min="7714" max="7714" width="13.75" style="1" customWidth="1"/>
    <col min="7715" max="7717" width="9" style="1"/>
    <col min="7718" max="7718" width="13.875" style="1" bestFit="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bestFit="1" customWidth="1"/>
    <col min="7953" max="7953" width="22.625" style="1" bestFit="1" customWidth="1"/>
    <col min="7954" max="7959" width="9" style="1"/>
    <col min="7960" max="7960" width="11.625" style="1" bestFit="1" customWidth="1"/>
    <col min="7961" max="7961" width="10.375" style="1" customWidth="1"/>
    <col min="7962" max="7964" width="9" style="1"/>
    <col min="7965" max="7965" width="11.625" style="1" bestFit="1" customWidth="1"/>
    <col min="7966" max="7969" width="9" style="1"/>
    <col min="7970" max="7970" width="13.75" style="1" customWidth="1"/>
    <col min="7971" max="7973" width="9" style="1"/>
    <col min="7974" max="7974" width="13.875" style="1" bestFit="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bestFit="1" customWidth="1"/>
    <col min="8209" max="8209" width="22.625" style="1" bestFit="1" customWidth="1"/>
    <col min="8210" max="8215" width="9" style="1"/>
    <col min="8216" max="8216" width="11.625" style="1" bestFit="1" customWidth="1"/>
    <col min="8217" max="8217" width="10.375" style="1" customWidth="1"/>
    <col min="8218" max="8220" width="9" style="1"/>
    <col min="8221" max="8221" width="11.625" style="1" bestFit="1" customWidth="1"/>
    <col min="8222" max="8225" width="9" style="1"/>
    <col min="8226" max="8226" width="13.75" style="1" customWidth="1"/>
    <col min="8227" max="8229" width="9" style="1"/>
    <col min="8230" max="8230" width="13.875" style="1" bestFit="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bestFit="1" customWidth="1"/>
    <col min="8465" max="8465" width="22.625" style="1" bestFit="1" customWidth="1"/>
    <col min="8466" max="8471" width="9" style="1"/>
    <col min="8472" max="8472" width="11.625" style="1" bestFit="1" customWidth="1"/>
    <col min="8473" max="8473" width="10.375" style="1" customWidth="1"/>
    <col min="8474" max="8476" width="9" style="1"/>
    <col min="8477" max="8477" width="11.625" style="1" bestFit="1" customWidth="1"/>
    <col min="8478" max="8481" width="9" style="1"/>
    <col min="8482" max="8482" width="13.75" style="1" customWidth="1"/>
    <col min="8483" max="8485" width="9" style="1"/>
    <col min="8486" max="8486" width="13.875" style="1" bestFit="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bestFit="1" customWidth="1"/>
    <col min="8721" max="8721" width="22.625" style="1" bestFit="1" customWidth="1"/>
    <col min="8722" max="8727" width="9" style="1"/>
    <col min="8728" max="8728" width="11.625" style="1" bestFit="1" customWidth="1"/>
    <col min="8729" max="8729" width="10.375" style="1" customWidth="1"/>
    <col min="8730" max="8732" width="9" style="1"/>
    <col min="8733" max="8733" width="11.625" style="1" bestFit="1" customWidth="1"/>
    <col min="8734" max="8737" width="9" style="1"/>
    <col min="8738" max="8738" width="13.75" style="1" customWidth="1"/>
    <col min="8739" max="8741" width="9" style="1"/>
    <col min="8742" max="8742" width="13.875" style="1" bestFit="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bestFit="1" customWidth="1"/>
    <col min="8977" max="8977" width="22.625" style="1" bestFit="1" customWidth="1"/>
    <col min="8978" max="8983" width="9" style="1"/>
    <col min="8984" max="8984" width="11.625" style="1" bestFit="1" customWidth="1"/>
    <col min="8985" max="8985" width="10.375" style="1" customWidth="1"/>
    <col min="8986" max="8988" width="9" style="1"/>
    <col min="8989" max="8989" width="11.625" style="1" bestFit="1" customWidth="1"/>
    <col min="8990" max="8993" width="9" style="1"/>
    <col min="8994" max="8994" width="13.75" style="1" customWidth="1"/>
    <col min="8995" max="8997" width="9" style="1"/>
    <col min="8998" max="8998" width="13.875" style="1" bestFit="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bestFit="1" customWidth="1"/>
    <col min="9233" max="9233" width="22.625" style="1" bestFit="1" customWidth="1"/>
    <col min="9234" max="9239" width="9" style="1"/>
    <col min="9240" max="9240" width="11.625" style="1" bestFit="1" customWidth="1"/>
    <col min="9241" max="9241" width="10.375" style="1" customWidth="1"/>
    <col min="9242" max="9244" width="9" style="1"/>
    <col min="9245" max="9245" width="11.625" style="1" bestFit="1" customWidth="1"/>
    <col min="9246" max="9249" width="9" style="1"/>
    <col min="9250" max="9250" width="13.75" style="1" customWidth="1"/>
    <col min="9251" max="9253" width="9" style="1"/>
    <col min="9254" max="9254" width="13.875" style="1" bestFit="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bestFit="1" customWidth="1"/>
    <col min="9489" max="9489" width="22.625" style="1" bestFit="1" customWidth="1"/>
    <col min="9490" max="9495" width="9" style="1"/>
    <col min="9496" max="9496" width="11.625" style="1" bestFit="1" customWidth="1"/>
    <col min="9497" max="9497" width="10.375" style="1" customWidth="1"/>
    <col min="9498" max="9500" width="9" style="1"/>
    <col min="9501" max="9501" width="11.625" style="1" bestFit="1" customWidth="1"/>
    <col min="9502" max="9505" width="9" style="1"/>
    <col min="9506" max="9506" width="13.75" style="1" customWidth="1"/>
    <col min="9507" max="9509" width="9" style="1"/>
    <col min="9510" max="9510" width="13.875" style="1" bestFit="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bestFit="1" customWidth="1"/>
    <col min="9745" max="9745" width="22.625" style="1" bestFit="1" customWidth="1"/>
    <col min="9746" max="9751" width="9" style="1"/>
    <col min="9752" max="9752" width="11.625" style="1" bestFit="1" customWidth="1"/>
    <col min="9753" max="9753" width="10.375" style="1" customWidth="1"/>
    <col min="9754" max="9756" width="9" style="1"/>
    <col min="9757" max="9757" width="11.625" style="1" bestFit="1" customWidth="1"/>
    <col min="9758" max="9761" width="9" style="1"/>
    <col min="9762" max="9762" width="13.75" style="1" customWidth="1"/>
    <col min="9763" max="9765" width="9" style="1"/>
    <col min="9766" max="9766" width="13.875" style="1" bestFit="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bestFit="1" customWidth="1"/>
    <col min="10001" max="10001" width="22.625" style="1" bestFit="1" customWidth="1"/>
    <col min="10002" max="10007" width="9" style="1"/>
    <col min="10008" max="10008" width="11.625" style="1" bestFit="1" customWidth="1"/>
    <col min="10009" max="10009" width="10.375" style="1" customWidth="1"/>
    <col min="10010" max="10012" width="9" style="1"/>
    <col min="10013" max="10013" width="11.625" style="1" bestFit="1" customWidth="1"/>
    <col min="10014" max="10017" width="9" style="1"/>
    <col min="10018" max="10018" width="13.75" style="1" customWidth="1"/>
    <col min="10019" max="10021" width="9" style="1"/>
    <col min="10022" max="10022" width="13.875" style="1" bestFit="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bestFit="1" customWidth="1"/>
    <col min="10257" max="10257" width="22.625" style="1" bestFit="1" customWidth="1"/>
    <col min="10258" max="10263" width="9" style="1"/>
    <col min="10264" max="10264" width="11.625" style="1" bestFit="1" customWidth="1"/>
    <col min="10265" max="10265" width="10.375" style="1" customWidth="1"/>
    <col min="10266" max="10268" width="9" style="1"/>
    <col min="10269" max="10269" width="11.625" style="1" bestFit="1" customWidth="1"/>
    <col min="10270" max="10273" width="9" style="1"/>
    <col min="10274" max="10274" width="13.75" style="1" customWidth="1"/>
    <col min="10275" max="10277" width="9" style="1"/>
    <col min="10278" max="10278" width="13.875" style="1" bestFit="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bestFit="1" customWidth="1"/>
    <col min="10513" max="10513" width="22.625" style="1" bestFit="1" customWidth="1"/>
    <col min="10514" max="10519" width="9" style="1"/>
    <col min="10520" max="10520" width="11.625" style="1" bestFit="1" customWidth="1"/>
    <col min="10521" max="10521" width="10.375" style="1" customWidth="1"/>
    <col min="10522" max="10524" width="9" style="1"/>
    <col min="10525" max="10525" width="11.625" style="1" bestFit="1" customWidth="1"/>
    <col min="10526" max="10529" width="9" style="1"/>
    <col min="10530" max="10530" width="13.75" style="1" customWidth="1"/>
    <col min="10531" max="10533" width="9" style="1"/>
    <col min="10534" max="10534" width="13.875" style="1" bestFit="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bestFit="1" customWidth="1"/>
    <col min="10769" max="10769" width="22.625" style="1" bestFit="1" customWidth="1"/>
    <col min="10770" max="10775" width="9" style="1"/>
    <col min="10776" max="10776" width="11.625" style="1" bestFit="1" customWidth="1"/>
    <col min="10777" max="10777" width="10.375" style="1" customWidth="1"/>
    <col min="10778" max="10780" width="9" style="1"/>
    <col min="10781" max="10781" width="11.625" style="1" bestFit="1" customWidth="1"/>
    <col min="10782" max="10785" width="9" style="1"/>
    <col min="10786" max="10786" width="13.75" style="1" customWidth="1"/>
    <col min="10787" max="10789" width="9" style="1"/>
    <col min="10790" max="10790" width="13.875" style="1" bestFit="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bestFit="1" customWidth="1"/>
    <col min="11025" max="11025" width="22.625" style="1" bestFit="1" customWidth="1"/>
    <col min="11026" max="11031" width="9" style="1"/>
    <col min="11032" max="11032" width="11.625" style="1" bestFit="1" customWidth="1"/>
    <col min="11033" max="11033" width="10.375" style="1" customWidth="1"/>
    <col min="11034" max="11036" width="9" style="1"/>
    <col min="11037" max="11037" width="11.625" style="1" bestFit="1" customWidth="1"/>
    <col min="11038" max="11041" width="9" style="1"/>
    <col min="11042" max="11042" width="13.75" style="1" customWidth="1"/>
    <col min="11043" max="11045" width="9" style="1"/>
    <col min="11046" max="11046" width="13.875" style="1" bestFit="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bestFit="1" customWidth="1"/>
    <col min="11281" max="11281" width="22.625" style="1" bestFit="1" customWidth="1"/>
    <col min="11282" max="11287" width="9" style="1"/>
    <col min="11288" max="11288" width="11.625" style="1" bestFit="1" customWidth="1"/>
    <col min="11289" max="11289" width="10.375" style="1" customWidth="1"/>
    <col min="11290" max="11292" width="9" style="1"/>
    <col min="11293" max="11293" width="11.625" style="1" bestFit="1" customWidth="1"/>
    <col min="11294" max="11297" width="9" style="1"/>
    <col min="11298" max="11298" width="13.75" style="1" customWidth="1"/>
    <col min="11299" max="11301" width="9" style="1"/>
    <col min="11302" max="11302" width="13.875" style="1" bestFit="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bestFit="1" customWidth="1"/>
    <col min="11537" max="11537" width="22.625" style="1" bestFit="1" customWidth="1"/>
    <col min="11538" max="11543" width="9" style="1"/>
    <col min="11544" max="11544" width="11.625" style="1" bestFit="1" customWidth="1"/>
    <col min="11545" max="11545" width="10.375" style="1" customWidth="1"/>
    <col min="11546" max="11548" width="9" style="1"/>
    <col min="11549" max="11549" width="11.625" style="1" bestFit="1" customWidth="1"/>
    <col min="11550" max="11553" width="9" style="1"/>
    <col min="11554" max="11554" width="13.75" style="1" customWidth="1"/>
    <col min="11555" max="11557" width="9" style="1"/>
    <col min="11558" max="11558" width="13.875" style="1" bestFit="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bestFit="1" customWidth="1"/>
    <col min="11793" max="11793" width="22.625" style="1" bestFit="1" customWidth="1"/>
    <col min="11794" max="11799" width="9" style="1"/>
    <col min="11800" max="11800" width="11.625" style="1" bestFit="1" customWidth="1"/>
    <col min="11801" max="11801" width="10.375" style="1" customWidth="1"/>
    <col min="11802" max="11804" width="9" style="1"/>
    <col min="11805" max="11805" width="11.625" style="1" bestFit="1" customWidth="1"/>
    <col min="11806" max="11809" width="9" style="1"/>
    <col min="11810" max="11810" width="13.75" style="1" customWidth="1"/>
    <col min="11811" max="11813" width="9" style="1"/>
    <col min="11814" max="11814" width="13.875" style="1" bestFit="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bestFit="1" customWidth="1"/>
    <col min="12049" max="12049" width="22.625" style="1" bestFit="1" customWidth="1"/>
    <col min="12050" max="12055" width="9" style="1"/>
    <col min="12056" max="12056" width="11.625" style="1" bestFit="1" customWidth="1"/>
    <col min="12057" max="12057" width="10.375" style="1" customWidth="1"/>
    <col min="12058" max="12060" width="9" style="1"/>
    <col min="12061" max="12061" width="11.625" style="1" bestFit="1" customWidth="1"/>
    <col min="12062" max="12065" width="9" style="1"/>
    <col min="12066" max="12066" width="13.75" style="1" customWidth="1"/>
    <col min="12067" max="12069" width="9" style="1"/>
    <col min="12070" max="12070" width="13.875" style="1" bestFit="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bestFit="1" customWidth="1"/>
    <col min="12305" max="12305" width="22.625" style="1" bestFit="1" customWidth="1"/>
    <col min="12306" max="12311" width="9" style="1"/>
    <col min="12312" max="12312" width="11.625" style="1" bestFit="1" customWidth="1"/>
    <col min="12313" max="12313" width="10.375" style="1" customWidth="1"/>
    <col min="12314" max="12316" width="9" style="1"/>
    <col min="12317" max="12317" width="11.625" style="1" bestFit="1" customWidth="1"/>
    <col min="12318" max="12321" width="9" style="1"/>
    <col min="12322" max="12322" width="13.75" style="1" customWidth="1"/>
    <col min="12323" max="12325" width="9" style="1"/>
    <col min="12326" max="12326" width="13.875" style="1" bestFit="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bestFit="1" customWidth="1"/>
    <col min="12561" max="12561" width="22.625" style="1" bestFit="1" customWidth="1"/>
    <col min="12562" max="12567" width="9" style="1"/>
    <col min="12568" max="12568" width="11.625" style="1" bestFit="1" customWidth="1"/>
    <col min="12569" max="12569" width="10.375" style="1" customWidth="1"/>
    <col min="12570" max="12572" width="9" style="1"/>
    <col min="12573" max="12573" width="11.625" style="1" bestFit="1" customWidth="1"/>
    <col min="12574" max="12577" width="9" style="1"/>
    <col min="12578" max="12578" width="13.75" style="1" customWidth="1"/>
    <col min="12579" max="12581" width="9" style="1"/>
    <col min="12582" max="12582" width="13.875" style="1" bestFit="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bestFit="1" customWidth="1"/>
    <col min="12817" max="12817" width="22.625" style="1" bestFit="1" customWidth="1"/>
    <col min="12818" max="12823" width="9" style="1"/>
    <col min="12824" max="12824" width="11.625" style="1" bestFit="1" customWidth="1"/>
    <col min="12825" max="12825" width="10.375" style="1" customWidth="1"/>
    <col min="12826" max="12828" width="9" style="1"/>
    <col min="12829" max="12829" width="11.625" style="1" bestFit="1" customWidth="1"/>
    <col min="12830" max="12833" width="9" style="1"/>
    <col min="12834" max="12834" width="13.75" style="1" customWidth="1"/>
    <col min="12835" max="12837" width="9" style="1"/>
    <col min="12838" max="12838" width="13.875" style="1" bestFit="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bestFit="1" customWidth="1"/>
    <col min="13073" max="13073" width="22.625" style="1" bestFit="1" customWidth="1"/>
    <col min="13074" max="13079" width="9" style="1"/>
    <col min="13080" max="13080" width="11.625" style="1" bestFit="1" customWidth="1"/>
    <col min="13081" max="13081" width="10.375" style="1" customWidth="1"/>
    <col min="13082" max="13084" width="9" style="1"/>
    <col min="13085" max="13085" width="11.625" style="1" bestFit="1" customWidth="1"/>
    <col min="13086" max="13089" width="9" style="1"/>
    <col min="13090" max="13090" width="13.75" style="1" customWidth="1"/>
    <col min="13091" max="13093" width="9" style="1"/>
    <col min="13094" max="13094" width="13.875" style="1" bestFit="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bestFit="1" customWidth="1"/>
    <col min="13329" max="13329" width="22.625" style="1" bestFit="1" customWidth="1"/>
    <col min="13330" max="13335" width="9" style="1"/>
    <col min="13336" max="13336" width="11.625" style="1" bestFit="1" customWidth="1"/>
    <col min="13337" max="13337" width="10.375" style="1" customWidth="1"/>
    <col min="13338" max="13340" width="9" style="1"/>
    <col min="13341" max="13341" width="11.625" style="1" bestFit="1" customWidth="1"/>
    <col min="13342" max="13345" width="9" style="1"/>
    <col min="13346" max="13346" width="13.75" style="1" customWidth="1"/>
    <col min="13347" max="13349" width="9" style="1"/>
    <col min="13350" max="13350" width="13.875" style="1" bestFit="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bestFit="1" customWidth="1"/>
    <col min="13585" max="13585" width="22.625" style="1" bestFit="1" customWidth="1"/>
    <col min="13586" max="13591" width="9" style="1"/>
    <col min="13592" max="13592" width="11.625" style="1" bestFit="1" customWidth="1"/>
    <col min="13593" max="13593" width="10.375" style="1" customWidth="1"/>
    <col min="13594" max="13596" width="9" style="1"/>
    <col min="13597" max="13597" width="11.625" style="1" bestFit="1" customWidth="1"/>
    <col min="13598" max="13601" width="9" style="1"/>
    <col min="13602" max="13602" width="13.75" style="1" customWidth="1"/>
    <col min="13603" max="13605" width="9" style="1"/>
    <col min="13606" max="13606" width="13.875" style="1" bestFit="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bestFit="1" customWidth="1"/>
    <col min="13841" max="13841" width="22.625" style="1" bestFit="1" customWidth="1"/>
    <col min="13842" max="13847" width="9" style="1"/>
    <col min="13848" max="13848" width="11.625" style="1" bestFit="1" customWidth="1"/>
    <col min="13849" max="13849" width="10.375" style="1" customWidth="1"/>
    <col min="13850" max="13852" width="9" style="1"/>
    <col min="13853" max="13853" width="11.625" style="1" bestFit="1" customWidth="1"/>
    <col min="13854" max="13857" width="9" style="1"/>
    <col min="13858" max="13858" width="13.75" style="1" customWidth="1"/>
    <col min="13859" max="13861" width="9" style="1"/>
    <col min="13862" max="13862" width="13.875" style="1" bestFit="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bestFit="1" customWidth="1"/>
    <col min="14097" max="14097" width="22.625" style="1" bestFit="1" customWidth="1"/>
    <col min="14098" max="14103" width="9" style="1"/>
    <col min="14104" max="14104" width="11.625" style="1" bestFit="1" customWidth="1"/>
    <col min="14105" max="14105" width="10.375" style="1" customWidth="1"/>
    <col min="14106" max="14108" width="9" style="1"/>
    <col min="14109" max="14109" width="11.625" style="1" bestFit="1" customWidth="1"/>
    <col min="14110" max="14113" width="9" style="1"/>
    <col min="14114" max="14114" width="13.75" style="1" customWidth="1"/>
    <col min="14115" max="14117" width="9" style="1"/>
    <col min="14118" max="14118" width="13.875" style="1" bestFit="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bestFit="1" customWidth="1"/>
    <col min="14353" max="14353" width="22.625" style="1" bestFit="1" customWidth="1"/>
    <col min="14354" max="14359" width="9" style="1"/>
    <col min="14360" max="14360" width="11.625" style="1" bestFit="1" customWidth="1"/>
    <col min="14361" max="14361" width="10.375" style="1" customWidth="1"/>
    <col min="14362" max="14364" width="9" style="1"/>
    <col min="14365" max="14365" width="11.625" style="1" bestFit="1" customWidth="1"/>
    <col min="14366" max="14369" width="9" style="1"/>
    <col min="14370" max="14370" width="13.75" style="1" customWidth="1"/>
    <col min="14371" max="14373" width="9" style="1"/>
    <col min="14374" max="14374" width="13.875" style="1" bestFit="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bestFit="1" customWidth="1"/>
    <col min="14609" max="14609" width="22.625" style="1" bestFit="1" customWidth="1"/>
    <col min="14610" max="14615" width="9" style="1"/>
    <col min="14616" max="14616" width="11.625" style="1" bestFit="1" customWidth="1"/>
    <col min="14617" max="14617" width="10.375" style="1" customWidth="1"/>
    <col min="14618" max="14620" width="9" style="1"/>
    <col min="14621" max="14621" width="11.625" style="1" bestFit="1" customWidth="1"/>
    <col min="14622" max="14625" width="9" style="1"/>
    <col min="14626" max="14626" width="13.75" style="1" customWidth="1"/>
    <col min="14627" max="14629" width="9" style="1"/>
    <col min="14630" max="14630" width="13.875" style="1" bestFit="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bestFit="1" customWidth="1"/>
    <col min="14865" max="14865" width="22.625" style="1" bestFit="1" customWidth="1"/>
    <col min="14866" max="14871" width="9" style="1"/>
    <col min="14872" max="14872" width="11.625" style="1" bestFit="1" customWidth="1"/>
    <col min="14873" max="14873" width="10.375" style="1" customWidth="1"/>
    <col min="14874" max="14876" width="9" style="1"/>
    <col min="14877" max="14877" width="11.625" style="1" bestFit="1" customWidth="1"/>
    <col min="14878" max="14881" width="9" style="1"/>
    <col min="14882" max="14882" width="13.75" style="1" customWidth="1"/>
    <col min="14883" max="14885" width="9" style="1"/>
    <col min="14886" max="14886" width="13.875" style="1" bestFit="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bestFit="1" customWidth="1"/>
    <col min="15121" max="15121" width="22.625" style="1" bestFit="1" customWidth="1"/>
    <col min="15122" max="15127" width="9" style="1"/>
    <col min="15128" max="15128" width="11.625" style="1" bestFit="1" customWidth="1"/>
    <col min="15129" max="15129" width="10.375" style="1" customWidth="1"/>
    <col min="15130" max="15132" width="9" style="1"/>
    <col min="15133" max="15133" width="11.625" style="1" bestFit="1" customWidth="1"/>
    <col min="15134" max="15137" width="9" style="1"/>
    <col min="15138" max="15138" width="13.75" style="1" customWidth="1"/>
    <col min="15139" max="15141" width="9" style="1"/>
    <col min="15142" max="15142" width="13.875" style="1" bestFit="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bestFit="1" customWidth="1"/>
    <col min="15377" max="15377" width="22.625" style="1" bestFit="1" customWidth="1"/>
    <col min="15378" max="15383" width="9" style="1"/>
    <col min="15384" max="15384" width="11.625" style="1" bestFit="1" customWidth="1"/>
    <col min="15385" max="15385" width="10.375" style="1" customWidth="1"/>
    <col min="15386" max="15388" width="9" style="1"/>
    <col min="15389" max="15389" width="11.625" style="1" bestFit="1" customWidth="1"/>
    <col min="15390" max="15393" width="9" style="1"/>
    <col min="15394" max="15394" width="13.75" style="1" customWidth="1"/>
    <col min="15395" max="15397" width="9" style="1"/>
    <col min="15398" max="15398" width="13.875" style="1" bestFit="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bestFit="1" customWidth="1"/>
    <col min="15633" max="15633" width="22.625" style="1" bestFit="1" customWidth="1"/>
    <col min="15634" max="15639" width="9" style="1"/>
    <col min="15640" max="15640" width="11.625" style="1" bestFit="1" customWidth="1"/>
    <col min="15641" max="15641" width="10.375" style="1" customWidth="1"/>
    <col min="15642" max="15644" width="9" style="1"/>
    <col min="15645" max="15645" width="11.625" style="1" bestFit="1" customWidth="1"/>
    <col min="15646" max="15649" width="9" style="1"/>
    <col min="15650" max="15650" width="13.75" style="1" customWidth="1"/>
    <col min="15651" max="15653" width="9" style="1"/>
    <col min="15654" max="15654" width="13.875" style="1" bestFit="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bestFit="1" customWidth="1"/>
    <col min="15889" max="15889" width="22.625" style="1" bestFit="1" customWidth="1"/>
    <col min="15890" max="15895" width="9" style="1"/>
    <col min="15896" max="15896" width="11.625" style="1" bestFit="1" customWidth="1"/>
    <col min="15897" max="15897" width="10.375" style="1" customWidth="1"/>
    <col min="15898" max="15900" width="9" style="1"/>
    <col min="15901" max="15901" width="11.625" style="1" bestFit="1" customWidth="1"/>
    <col min="15902" max="15905" width="9" style="1"/>
    <col min="15906" max="15906" width="13.75" style="1" customWidth="1"/>
    <col min="15907" max="15909" width="9" style="1"/>
    <col min="15910" max="15910" width="13.875" style="1" bestFit="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bestFit="1" customWidth="1"/>
    <col min="16145" max="16145" width="22.625" style="1" bestFit="1" customWidth="1"/>
    <col min="16146" max="16151" width="9" style="1"/>
    <col min="16152" max="16152" width="11.625" style="1" bestFit="1" customWidth="1"/>
    <col min="16153" max="16153" width="10.375" style="1" customWidth="1"/>
    <col min="16154" max="16156" width="9" style="1"/>
    <col min="16157" max="16157" width="11.625" style="1" bestFit="1" customWidth="1"/>
    <col min="16158" max="16161" width="9" style="1"/>
    <col min="16162" max="16162" width="13.75" style="1" customWidth="1"/>
    <col min="16163" max="16165" width="9" style="1"/>
    <col min="16166" max="16166" width="13.875" style="1" bestFit="1" customWidth="1"/>
    <col min="16167" max="16384" width="9" style="1"/>
  </cols>
  <sheetData>
    <row r="1" spans="1:53" ht="48.75" customHeight="1" thickBot="1" x14ac:dyDescent="0.2">
      <c r="A1" s="27" t="s">
        <v>131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row>
    <row r="2" spans="1:53" ht="37.5" customHeight="1" thickTop="1" thickBot="1" x14ac:dyDescent="0.2">
      <c r="A2" s="29" t="s">
        <v>129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2"/>
      <c r="AH2" s="2"/>
      <c r="AI2" s="2"/>
      <c r="AJ2" s="2"/>
      <c r="AK2" s="2"/>
      <c r="AL2" s="2"/>
      <c r="AM2" s="2"/>
      <c r="AN2" s="2"/>
      <c r="AO2" s="2"/>
      <c r="AP2" s="2"/>
      <c r="AQ2" s="2"/>
      <c r="AR2" s="2"/>
      <c r="AS2" s="2"/>
      <c r="AT2" s="2"/>
      <c r="AU2" s="2"/>
      <c r="AV2" s="2"/>
      <c r="AW2" s="2"/>
      <c r="AX2" s="2"/>
      <c r="AY2" s="2"/>
      <c r="AZ2" s="2"/>
      <c r="BA2" s="3"/>
    </row>
    <row r="3" spans="1:53" ht="102" customHeight="1" thickTop="1" x14ac:dyDescent="0.15">
      <c r="A3" s="4" t="s">
        <v>0</v>
      </c>
      <c r="B3" s="4" t="s">
        <v>1</v>
      </c>
      <c r="C3" s="4" t="s">
        <v>2</v>
      </c>
      <c r="D3" s="4" t="s">
        <v>3</v>
      </c>
      <c r="E3" s="4" t="s">
        <v>4</v>
      </c>
      <c r="F3" s="4" t="s">
        <v>5</v>
      </c>
      <c r="G3" s="5" t="s">
        <v>134</v>
      </c>
      <c r="H3" s="4" t="s">
        <v>6</v>
      </c>
      <c r="I3" s="6" t="s">
        <v>7</v>
      </c>
      <c r="J3" s="6" t="s">
        <v>8</v>
      </c>
      <c r="K3" s="6" t="s">
        <v>9</v>
      </c>
      <c r="L3" s="4" t="s">
        <v>10</v>
      </c>
      <c r="M3" s="4" t="s">
        <v>11</v>
      </c>
      <c r="N3" s="4" t="s">
        <v>12</v>
      </c>
      <c r="O3" s="4" t="s">
        <v>13</v>
      </c>
      <c r="P3" s="6" t="s">
        <v>14</v>
      </c>
      <c r="Q3" s="4" t="s">
        <v>15</v>
      </c>
      <c r="R3" s="4" t="s">
        <v>16</v>
      </c>
      <c r="S3" s="4" t="s">
        <v>17</v>
      </c>
      <c r="T3" s="6" t="s">
        <v>18</v>
      </c>
      <c r="U3" s="4" t="s">
        <v>19</v>
      </c>
      <c r="V3" s="4" t="s">
        <v>20</v>
      </c>
      <c r="W3" s="4" t="s">
        <v>21</v>
      </c>
      <c r="X3" s="6" t="s">
        <v>22</v>
      </c>
      <c r="Y3" s="7" t="s">
        <v>23</v>
      </c>
      <c r="Z3" s="4" t="s">
        <v>24</v>
      </c>
      <c r="AA3" s="4" t="s">
        <v>25</v>
      </c>
      <c r="AB3" s="4" t="s">
        <v>26</v>
      </c>
      <c r="AC3" s="8" t="s">
        <v>27</v>
      </c>
      <c r="AD3" s="4" t="s">
        <v>130</v>
      </c>
      <c r="AE3" s="4" t="s">
        <v>28</v>
      </c>
      <c r="AF3" s="4" t="s">
        <v>29</v>
      </c>
      <c r="AG3" s="6" t="s">
        <v>30</v>
      </c>
      <c r="AH3" s="4" t="s">
        <v>31</v>
      </c>
      <c r="AI3" s="4" t="s">
        <v>32</v>
      </c>
      <c r="AJ3" s="9" t="s">
        <v>33</v>
      </c>
      <c r="AK3" s="9" t="s">
        <v>34</v>
      </c>
      <c r="AL3" s="9" t="s">
        <v>35</v>
      </c>
      <c r="AM3" s="4" t="s">
        <v>36</v>
      </c>
      <c r="AN3" s="4" t="s">
        <v>37</v>
      </c>
      <c r="AO3" s="4" t="s">
        <v>38</v>
      </c>
      <c r="AP3" s="4" t="s">
        <v>39</v>
      </c>
      <c r="AQ3" s="4" t="s">
        <v>40</v>
      </c>
      <c r="AR3" s="4" t="s">
        <v>41</v>
      </c>
      <c r="AS3" s="4" t="s">
        <v>42</v>
      </c>
      <c r="AT3" s="4" t="s">
        <v>43</v>
      </c>
      <c r="AU3" s="4" t="s">
        <v>44</v>
      </c>
      <c r="AV3" s="4" t="s">
        <v>45</v>
      </c>
      <c r="AW3" s="10" t="s">
        <v>46</v>
      </c>
      <c r="AX3" s="10" t="s">
        <v>47</v>
      </c>
      <c r="AY3" s="10" t="s">
        <v>48</v>
      </c>
      <c r="AZ3" s="10" t="s">
        <v>49</v>
      </c>
      <c r="BA3" s="10" t="s">
        <v>50</v>
      </c>
    </row>
    <row r="4" spans="1:53" s="16" customFormat="1" ht="36.75" customHeight="1" x14ac:dyDescent="0.1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row>
    <row r="5" spans="1:53" s="16" customFormat="1" ht="36.75" customHeight="1" x14ac:dyDescent="0.1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row>
    <row r="6" spans="1:53" s="16" customFormat="1" ht="36.75" customHeight="1" x14ac:dyDescent="0.1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row>
    <row r="7" spans="1:53" s="16" customFormat="1" ht="36.75" customHeight="1" x14ac:dyDescent="0.1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row>
    <row r="8" spans="1:53" s="18" customFormat="1" ht="36.75" customHeight="1" x14ac:dyDescent="0.1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row>
    <row r="9" spans="1:53" s="16" customFormat="1" ht="36.75" customHeight="1" x14ac:dyDescent="0.1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row>
    <row r="10" spans="1:53" s="16" customFormat="1" ht="36.75" customHeight="1" x14ac:dyDescent="0.1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row>
    <row r="11" spans="1:53" s="16" customFormat="1" ht="36.75" customHeight="1" x14ac:dyDescent="0.1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row>
    <row r="12" spans="1:53" s="16" customFormat="1" ht="36.75" customHeight="1" x14ac:dyDescent="0.1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row>
    <row r="13" spans="1:53" s="16" customFormat="1" ht="36.75" customHeight="1" x14ac:dyDescent="0.1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row>
    <row r="15" spans="1:53" x14ac:dyDescent="0.15">
      <c r="Q15"/>
    </row>
    <row r="16" spans="1:53"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dataConsolidate/>
  <mergeCells count="2">
    <mergeCell ref="A1:BA1"/>
    <mergeCell ref="A2:AF2"/>
  </mergeCells>
  <phoneticPr fontId="3" type="noConversion"/>
  <dataValidations count="31">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formula1>"重点项目,一般项目"</formula1>
    </dataValidation>
    <dataValidation type="date" allowBlank="1" showInputMessage="1" showErrorMessage="1" sqref="WWF983044:WWF98305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formula1>1</formula1>
      <formula2>45107</formula2>
    </dataValidation>
    <dataValidation type="date" allowBlank="1" showInputMessage="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date" allowBlank="1" showInputMessage="1" showErrorMessage="1" sqref="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WWK983043:WWK1048576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AC3 AC14:AC65537 X3:X65537">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formula1>"A-专著,D-调研报告,E-工具书,G-资料汇编、其他"</formula1>
    </dataValidation>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WWL1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formula1>"硕导,博导"</formula1>
    </dataValidation>
    <dataValidation type="date" allowBlank="1" showInputMessage="1" showErrorMessage="1" sqref="AC4:AC13">
      <formula1>1</formula1>
      <formula2>45473</formula2>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allowBlank="1" showInputMessage="1">
          <xm:sqref>D9:F13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xm:sqref>
        </x14:dataValidation>
        <x14:dataValidation type="list" allowBlank="1" showInputMessage="1" showErrorMessage="1">
          <x14:formula1>
            <xm:f>Sheet4!$A:$A</xm:f>
          </x14:formula1>
          <xm:sqref>AE4:AE13</xm:sqref>
        </x14:dataValidation>
        <x14:dataValidation type="list" allowBlank="1" showInputMessage="1" showErrorMessage="1">
          <x14:formula1>
            <xm:f>Sheet6!$A:$A</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workbookViewId="0">
      <selection activeCell="C5" sqref="C5"/>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bestFit="1" customWidth="1"/>
    <col min="15" max="15" width="22.625" style="1" bestFit="1" customWidth="1"/>
    <col min="16" max="16" width="9" style="1"/>
    <col min="17" max="17" width="9.75" style="1" customWidth="1"/>
    <col min="18" max="20" width="9" style="1"/>
    <col min="21" max="21" width="11.625" style="1" bestFit="1" customWidth="1"/>
    <col min="22" max="22" width="9" style="1"/>
    <col min="23" max="23" width="10.125" style="1" customWidth="1"/>
    <col min="24" max="24" width="9.875" style="1" customWidth="1"/>
    <col min="25" max="25" width="13.75" style="1" customWidth="1"/>
    <col min="26" max="26" width="10.125" style="1" customWidth="1"/>
    <col min="27" max="27" width="10" style="20" customWidth="1"/>
    <col min="28" max="28" width="9.875" style="20" customWidth="1"/>
    <col min="29" max="29" width="13.875" style="20" bestFit="1"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bestFit="1" customWidth="1"/>
    <col min="271" max="271" width="22.625" style="1" bestFit="1" customWidth="1"/>
    <col min="272" max="276" width="9" style="1"/>
    <col min="277" max="277" width="11.625" style="1" bestFit="1" customWidth="1"/>
    <col min="278" max="280" width="9" style="1"/>
    <col min="281" max="281" width="13.75" style="1" customWidth="1"/>
    <col min="282" max="284" width="9" style="1"/>
    <col min="285" max="285" width="13.875" style="1" bestFit="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bestFit="1" customWidth="1"/>
    <col min="527" max="527" width="22.625" style="1" bestFit="1" customWidth="1"/>
    <col min="528" max="532" width="9" style="1"/>
    <col min="533" max="533" width="11.625" style="1" bestFit="1" customWidth="1"/>
    <col min="534" max="536" width="9" style="1"/>
    <col min="537" max="537" width="13.75" style="1" customWidth="1"/>
    <col min="538" max="540" width="9" style="1"/>
    <col min="541" max="541" width="13.875" style="1" bestFit="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bestFit="1" customWidth="1"/>
    <col min="783" max="783" width="22.625" style="1" bestFit="1" customWidth="1"/>
    <col min="784" max="788" width="9" style="1"/>
    <col min="789" max="789" width="11.625" style="1" bestFit="1" customWidth="1"/>
    <col min="790" max="792" width="9" style="1"/>
    <col min="793" max="793" width="13.75" style="1" customWidth="1"/>
    <col min="794" max="796" width="9" style="1"/>
    <col min="797" max="797" width="13.875" style="1" bestFit="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bestFit="1" customWidth="1"/>
    <col min="1039" max="1039" width="22.625" style="1" bestFit="1" customWidth="1"/>
    <col min="1040" max="1044" width="9" style="1"/>
    <col min="1045" max="1045" width="11.625" style="1" bestFit="1" customWidth="1"/>
    <col min="1046" max="1048" width="9" style="1"/>
    <col min="1049" max="1049" width="13.75" style="1" customWidth="1"/>
    <col min="1050" max="1052" width="9" style="1"/>
    <col min="1053" max="1053" width="13.875" style="1" bestFit="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bestFit="1" customWidth="1"/>
    <col min="1295" max="1295" width="22.625" style="1" bestFit="1" customWidth="1"/>
    <col min="1296" max="1300" width="9" style="1"/>
    <col min="1301" max="1301" width="11.625" style="1" bestFit="1" customWidth="1"/>
    <col min="1302" max="1304" width="9" style="1"/>
    <col min="1305" max="1305" width="13.75" style="1" customWidth="1"/>
    <col min="1306" max="1308" width="9" style="1"/>
    <col min="1309" max="1309" width="13.875" style="1" bestFit="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bestFit="1" customWidth="1"/>
    <col min="1551" max="1551" width="22.625" style="1" bestFit="1" customWidth="1"/>
    <col min="1552" max="1556" width="9" style="1"/>
    <col min="1557" max="1557" width="11.625" style="1" bestFit="1" customWidth="1"/>
    <col min="1558" max="1560" width="9" style="1"/>
    <col min="1561" max="1561" width="13.75" style="1" customWidth="1"/>
    <col min="1562" max="1564" width="9" style="1"/>
    <col min="1565" max="1565" width="13.875" style="1" bestFit="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bestFit="1" customWidth="1"/>
    <col min="1807" max="1807" width="22.625" style="1" bestFit="1" customWidth="1"/>
    <col min="1808" max="1812" width="9" style="1"/>
    <col min="1813" max="1813" width="11.625" style="1" bestFit="1" customWidth="1"/>
    <col min="1814" max="1816" width="9" style="1"/>
    <col min="1817" max="1817" width="13.75" style="1" customWidth="1"/>
    <col min="1818" max="1820" width="9" style="1"/>
    <col min="1821" max="1821" width="13.875" style="1" bestFit="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bestFit="1" customWidth="1"/>
    <col min="2063" max="2063" width="22.625" style="1" bestFit="1" customWidth="1"/>
    <col min="2064" max="2068" width="9" style="1"/>
    <col min="2069" max="2069" width="11.625" style="1" bestFit="1" customWidth="1"/>
    <col min="2070" max="2072" width="9" style="1"/>
    <col min="2073" max="2073" width="13.75" style="1" customWidth="1"/>
    <col min="2074" max="2076" width="9" style="1"/>
    <col min="2077" max="2077" width="13.875" style="1" bestFit="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bestFit="1" customWidth="1"/>
    <col min="2319" max="2319" width="22.625" style="1" bestFit="1" customWidth="1"/>
    <col min="2320" max="2324" width="9" style="1"/>
    <col min="2325" max="2325" width="11.625" style="1" bestFit="1" customWidth="1"/>
    <col min="2326" max="2328" width="9" style="1"/>
    <col min="2329" max="2329" width="13.75" style="1" customWidth="1"/>
    <col min="2330" max="2332" width="9" style="1"/>
    <col min="2333" max="2333" width="13.875" style="1" bestFit="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bestFit="1" customWidth="1"/>
    <col min="2575" max="2575" width="22.625" style="1" bestFit="1" customWidth="1"/>
    <col min="2576" max="2580" width="9" style="1"/>
    <col min="2581" max="2581" width="11.625" style="1" bestFit="1" customWidth="1"/>
    <col min="2582" max="2584" width="9" style="1"/>
    <col min="2585" max="2585" width="13.75" style="1" customWidth="1"/>
    <col min="2586" max="2588" width="9" style="1"/>
    <col min="2589" max="2589" width="13.875" style="1" bestFit="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bestFit="1" customWidth="1"/>
    <col min="2831" max="2831" width="22.625" style="1" bestFit="1" customWidth="1"/>
    <col min="2832" max="2836" width="9" style="1"/>
    <col min="2837" max="2837" width="11.625" style="1" bestFit="1" customWidth="1"/>
    <col min="2838" max="2840" width="9" style="1"/>
    <col min="2841" max="2841" width="13.75" style="1" customWidth="1"/>
    <col min="2842" max="2844" width="9" style="1"/>
    <col min="2845" max="2845" width="13.875" style="1" bestFit="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bestFit="1" customWidth="1"/>
    <col min="3087" max="3087" width="22.625" style="1" bestFit="1" customWidth="1"/>
    <col min="3088" max="3092" width="9" style="1"/>
    <col min="3093" max="3093" width="11.625" style="1" bestFit="1" customWidth="1"/>
    <col min="3094" max="3096" width="9" style="1"/>
    <col min="3097" max="3097" width="13.75" style="1" customWidth="1"/>
    <col min="3098" max="3100" width="9" style="1"/>
    <col min="3101" max="3101" width="13.875" style="1" bestFit="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bestFit="1" customWidth="1"/>
    <col min="3343" max="3343" width="22.625" style="1" bestFit="1" customWidth="1"/>
    <col min="3344" max="3348" width="9" style="1"/>
    <col min="3349" max="3349" width="11.625" style="1" bestFit="1" customWidth="1"/>
    <col min="3350" max="3352" width="9" style="1"/>
    <col min="3353" max="3353" width="13.75" style="1" customWidth="1"/>
    <col min="3354" max="3356" width="9" style="1"/>
    <col min="3357" max="3357" width="13.875" style="1" bestFit="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bestFit="1" customWidth="1"/>
    <col min="3599" max="3599" width="22.625" style="1" bestFit="1" customWidth="1"/>
    <col min="3600" max="3604" width="9" style="1"/>
    <col min="3605" max="3605" width="11.625" style="1" bestFit="1" customWidth="1"/>
    <col min="3606" max="3608" width="9" style="1"/>
    <col min="3609" max="3609" width="13.75" style="1" customWidth="1"/>
    <col min="3610" max="3612" width="9" style="1"/>
    <col min="3613" max="3613" width="13.875" style="1" bestFit="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bestFit="1" customWidth="1"/>
    <col min="3855" max="3855" width="22.625" style="1" bestFit="1" customWidth="1"/>
    <col min="3856" max="3860" width="9" style="1"/>
    <col min="3861" max="3861" width="11.625" style="1" bestFit="1" customWidth="1"/>
    <col min="3862" max="3864" width="9" style="1"/>
    <col min="3865" max="3865" width="13.75" style="1" customWidth="1"/>
    <col min="3866" max="3868" width="9" style="1"/>
    <col min="3869" max="3869" width="13.875" style="1" bestFit="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bestFit="1" customWidth="1"/>
    <col min="4111" max="4111" width="22.625" style="1" bestFit="1" customWidth="1"/>
    <col min="4112" max="4116" width="9" style="1"/>
    <col min="4117" max="4117" width="11.625" style="1" bestFit="1" customWidth="1"/>
    <col min="4118" max="4120" width="9" style="1"/>
    <col min="4121" max="4121" width="13.75" style="1" customWidth="1"/>
    <col min="4122" max="4124" width="9" style="1"/>
    <col min="4125" max="4125" width="13.875" style="1" bestFit="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bestFit="1" customWidth="1"/>
    <col min="4367" max="4367" width="22.625" style="1" bestFit="1" customWidth="1"/>
    <col min="4368" max="4372" width="9" style="1"/>
    <col min="4373" max="4373" width="11.625" style="1" bestFit="1" customWidth="1"/>
    <col min="4374" max="4376" width="9" style="1"/>
    <col min="4377" max="4377" width="13.75" style="1" customWidth="1"/>
    <col min="4378" max="4380" width="9" style="1"/>
    <col min="4381" max="4381" width="13.875" style="1" bestFit="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bestFit="1" customWidth="1"/>
    <col min="4623" max="4623" width="22.625" style="1" bestFit="1" customWidth="1"/>
    <col min="4624" max="4628" width="9" style="1"/>
    <col min="4629" max="4629" width="11.625" style="1" bestFit="1" customWidth="1"/>
    <col min="4630" max="4632" width="9" style="1"/>
    <col min="4633" max="4633" width="13.75" style="1" customWidth="1"/>
    <col min="4634" max="4636" width="9" style="1"/>
    <col min="4637" max="4637" width="13.875" style="1" bestFit="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bestFit="1" customWidth="1"/>
    <col min="4879" max="4879" width="22.625" style="1" bestFit="1" customWidth="1"/>
    <col min="4880" max="4884" width="9" style="1"/>
    <col min="4885" max="4885" width="11.625" style="1" bestFit="1" customWidth="1"/>
    <col min="4886" max="4888" width="9" style="1"/>
    <col min="4889" max="4889" width="13.75" style="1" customWidth="1"/>
    <col min="4890" max="4892" width="9" style="1"/>
    <col min="4893" max="4893" width="13.875" style="1" bestFit="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bestFit="1" customWidth="1"/>
    <col min="5135" max="5135" width="22.625" style="1" bestFit="1" customWidth="1"/>
    <col min="5136" max="5140" width="9" style="1"/>
    <col min="5141" max="5141" width="11.625" style="1" bestFit="1" customWidth="1"/>
    <col min="5142" max="5144" width="9" style="1"/>
    <col min="5145" max="5145" width="13.75" style="1" customWidth="1"/>
    <col min="5146" max="5148" width="9" style="1"/>
    <col min="5149" max="5149" width="13.875" style="1" bestFit="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bestFit="1" customWidth="1"/>
    <col min="5391" max="5391" width="22.625" style="1" bestFit="1" customWidth="1"/>
    <col min="5392" max="5396" width="9" style="1"/>
    <col min="5397" max="5397" width="11.625" style="1" bestFit="1" customWidth="1"/>
    <col min="5398" max="5400" width="9" style="1"/>
    <col min="5401" max="5401" width="13.75" style="1" customWidth="1"/>
    <col min="5402" max="5404" width="9" style="1"/>
    <col min="5405" max="5405" width="13.875" style="1" bestFit="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bestFit="1" customWidth="1"/>
    <col min="5647" max="5647" width="22.625" style="1" bestFit="1" customWidth="1"/>
    <col min="5648" max="5652" width="9" style="1"/>
    <col min="5653" max="5653" width="11.625" style="1" bestFit="1" customWidth="1"/>
    <col min="5654" max="5656" width="9" style="1"/>
    <col min="5657" max="5657" width="13.75" style="1" customWidth="1"/>
    <col min="5658" max="5660" width="9" style="1"/>
    <col min="5661" max="5661" width="13.875" style="1" bestFit="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bestFit="1" customWidth="1"/>
    <col min="5903" max="5903" width="22.625" style="1" bestFit="1" customWidth="1"/>
    <col min="5904" max="5908" width="9" style="1"/>
    <col min="5909" max="5909" width="11.625" style="1" bestFit="1" customWidth="1"/>
    <col min="5910" max="5912" width="9" style="1"/>
    <col min="5913" max="5913" width="13.75" style="1" customWidth="1"/>
    <col min="5914" max="5916" width="9" style="1"/>
    <col min="5917" max="5917" width="13.875" style="1" bestFit="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bestFit="1" customWidth="1"/>
    <col min="6159" max="6159" width="22.625" style="1" bestFit="1" customWidth="1"/>
    <col min="6160" max="6164" width="9" style="1"/>
    <col min="6165" max="6165" width="11.625" style="1" bestFit="1" customWidth="1"/>
    <col min="6166" max="6168" width="9" style="1"/>
    <col min="6169" max="6169" width="13.75" style="1" customWidth="1"/>
    <col min="6170" max="6172" width="9" style="1"/>
    <col min="6173" max="6173" width="13.875" style="1" bestFit="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bestFit="1" customWidth="1"/>
    <col min="6415" max="6415" width="22.625" style="1" bestFit="1" customWidth="1"/>
    <col min="6416" max="6420" width="9" style="1"/>
    <col min="6421" max="6421" width="11.625" style="1" bestFit="1" customWidth="1"/>
    <col min="6422" max="6424" width="9" style="1"/>
    <col min="6425" max="6425" width="13.75" style="1" customWidth="1"/>
    <col min="6426" max="6428" width="9" style="1"/>
    <col min="6429" max="6429" width="13.875" style="1" bestFit="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bestFit="1" customWidth="1"/>
    <col min="6671" max="6671" width="22.625" style="1" bestFit="1" customWidth="1"/>
    <col min="6672" max="6676" width="9" style="1"/>
    <col min="6677" max="6677" width="11.625" style="1" bestFit="1" customWidth="1"/>
    <col min="6678" max="6680" width="9" style="1"/>
    <col min="6681" max="6681" width="13.75" style="1" customWidth="1"/>
    <col min="6682" max="6684" width="9" style="1"/>
    <col min="6685" max="6685" width="13.875" style="1" bestFit="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bestFit="1" customWidth="1"/>
    <col min="6927" max="6927" width="22.625" style="1" bestFit="1" customWidth="1"/>
    <col min="6928" max="6932" width="9" style="1"/>
    <col min="6933" max="6933" width="11.625" style="1" bestFit="1" customWidth="1"/>
    <col min="6934" max="6936" width="9" style="1"/>
    <col min="6937" max="6937" width="13.75" style="1" customWidth="1"/>
    <col min="6938" max="6940" width="9" style="1"/>
    <col min="6941" max="6941" width="13.875" style="1" bestFit="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bestFit="1" customWidth="1"/>
    <col min="7183" max="7183" width="22.625" style="1" bestFit="1" customWidth="1"/>
    <col min="7184" max="7188" width="9" style="1"/>
    <col min="7189" max="7189" width="11.625" style="1" bestFit="1" customWidth="1"/>
    <col min="7190" max="7192" width="9" style="1"/>
    <col min="7193" max="7193" width="13.75" style="1" customWidth="1"/>
    <col min="7194" max="7196" width="9" style="1"/>
    <col min="7197" max="7197" width="13.875" style="1" bestFit="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bestFit="1" customWidth="1"/>
    <col min="7439" max="7439" width="22.625" style="1" bestFit="1" customWidth="1"/>
    <col min="7440" max="7444" width="9" style="1"/>
    <col min="7445" max="7445" width="11.625" style="1" bestFit="1" customWidth="1"/>
    <col min="7446" max="7448" width="9" style="1"/>
    <col min="7449" max="7449" width="13.75" style="1" customWidth="1"/>
    <col min="7450" max="7452" width="9" style="1"/>
    <col min="7453" max="7453" width="13.875" style="1" bestFit="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bestFit="1" customWidth="1"/>
    <col min="7695" max="7695" width="22.625" style="1" bestFit="1" customWidth="1"/>
    <col min="7696" max="7700" width="9" style="1"/>
    <col min="7701" max="7701" width="11.625" style="1" bestFit="1" customWidth="1"/>
    <col min="7702" max="7704" width="9" style="1"/>
    <col min="7705" max="7705" width="13.75" style="1" customWidth="1"/>
    <col min="7706" max="7708" width="9" style="1"/>
    <col min="7709" max="7709" width="13.875" style="1" bestFit="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bestFit="1" customWidth="1"/>
    <col min="7951" max="7951" width="22.625" style="1" bestFit="1" customWidth="1"/>
    <col min="7952" max="7956" width="9" style="1"/>
    <col min="7957" max="7957" width="11.625" style="1" bestFit="1" customWidth="1"/>
    <col min="7958" max="7960" width="9" style="1"/>
    <col min="7961" max="7961" width="13.75" style="1" customWidth="1"/>
    <col min="7962" max="7964" width="9" style="1"/>
    <col min="7965" max="7965" width="13.875" style="1" bestFit="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bestFit="1" customWidth="1"/>
    <col min="8207" max="8207" width="22.625" style="1" bestFit="1" customWidth="1"/>
    <col min="8208" max="8212" width="9" style="1"/>
    <col min="8213" max="8213" width="11.625" style="1" bestFit="1" customWidth="1"/>
    <col min="8214" max="8216" width="9" style="1"/>
    <col min="8217" max="8217" width="13.75" style="1" customWidth="1"/>
    <col min="8218" max="8220" width="9" style="1"/>
    <col min="8221" max="8221" width="13.875" style="1" bestFit="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bestFit="1" customWidth="1"/>
    <col min="8463" max="8463" width="22.625" style="1" bestFit="1" customWidth="1"/>
    <col min="8464" max="8468" width="9" style="1"/>
    <col min="8469" max="8469" width="11.625" style="1" bestFit="1" customWidth="1"/>
    <col min="8470" max="8472" width="9" style="1"/>
    <col min="8473" max="8473" width="13.75" style="1" customWidth="1"/>
    <col min="8474" max="8476" width="9" style="1"/>
    <col min="8477" max="8477" width="13.875" style="1" bestFit="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bestFit="1" customWidth="1"/>
    <col min="8719" max="8719" width="22.625" style="1" bestFit="1" customWidth="1"/>
    <col min="8720" max="8724" width="9" style="1"/>
    <col min="8725" max="8725" width="11.625" style="1" bestFit="1" customWidth="1"/>
    <col min="8726" max="8728" width="9" style="1"/>
    <col min="8729" max="8729" width="13.75" style="1" customWidth="1"/>
    <col min="8730" max="8732" width="9" style="1"/>
    <col min="8733" max="8733" width="13.875" style="1" bestFit="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bestFit="1" customWidth="1"/>
    <col min="8975" max="8975" width="22.625" style="1" bestFit="1" customWidth="1"/>
    <col min="8976" max="8980" width="9" style="1"/>
    <col min="8981" max="8981" width="11.625" style="1" bestFit="1" customWidth="1"/>
    <col min="8982" max="8984" width="9" style="1"/>
    <col min="8985" max="8985" width="13.75" style="1" customWidth="1"/>
    <col min="8986" max="8988" width="9" style="1"/>
    <col min="8989" max="8989" width="13.875" style="1" bestFit="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bestFit="1" customWidth="1"/>
    <col min="9231" max="9231" width="22.625" style="1" bestFit="1" customWidth="1"/>
    <col min="9232" max="9236" width="9" style="1"/>
    <col min="9237" max="9237" width="11.625" style="1" bestFit="1" customWidth="1"/>
    <col min="9238" max="9240" width="9" style="1"/>
    <col min="9241" max="9241" width="13.75" style="1" customWidth="1"/>
    <col min="9242" max="9244" width="9" style="1"/>
    <col min="9245" max="9245" width="13.875" style="1" bestFit="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bestFit="1" customWidth="1"/>
    <col min="9487" max="9487" width="22.625" style="1" bestFit="1" customWidth="1"/>
    <col min="9488" max="9492" width="9" style="1"/>
    <col min="9493" max="9493" width="11.625" style="1" bestFit="1" customWidth="1"/>
    <col min="9494" max="9496" width="9" style="1"/>
    <col min="9497" max="9497" width="13.75" style="1" customWidth="1"/>
    <col min="9498" max="9500" width="9" style="1"/>
    <col min="9501" max="9501" width="13.875" style="1" bestFit="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bestFit="1" customWidth="1"/>
    <col min="9743" max="9743" width="22.625" style="1" bestFit="1" customWidth="1"/>
    <col min="9744" max="9748" width="9" style="1"/>
    <col min="9749" max="9749" width="11.625" style="1" bestFit="1" customWidth="1"/>
    <col min="9750" max="9752" width="9" style="1"/>
    <col min="9753" max="9753" width="13.75" style="1" customWidth="1"/>
    <col min="9754" max="9756" width="9" style="1"/>
    <col min="9757" max="9757" width="13.875" style="1" bestFit="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bestFit="1" customWidth="1"/>
    <col min="9999" max="9999" width="22.625" style="1" bestFit="1" customWidth="1"/>
    <col min="10000" max="10004" width="9" style="1"/>
    <col min="10005" max="10005" width="11.625" style="1" bestFit="1" customWidth="1"/>
    <col min="10006" max="10008" width="9" style="1"/>
    <col min="10009" max="10009" width="13.75" style="1" customWidth="1"/>
    <col min="10010" max="10012" width="9" style="1"/>
    <col min="10013" max="10013" width="13.875" style="1" bestFit="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bestFit="1" customWidth="1"/>
    <col min="10255" max="10255" width="22.625" style="1" bestFit="1" customWidth="1"/>
    <col min="10256" max="10260" width="9" style="1"/>
    <col min="10261" max="10261" width="11.625" style="1" bestFit="1" customWidth="1"/>
    <col min="10262" max="10264" width="9" style="1"/>
    <col min="10265" max="10265" width="13.75" style="1" customWidth="1"/>
    <col min="10266" max="10268" width="9" style="1"/>
    <col min="10269" max="10269" width="13.875" style="1" bestFit="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bestFit="1" customWidth="1"/>
    <col min="10511" max="10511" width="22.625" style="1" bestFit="1" customWidth="1"/>
    <col min="10512" max="10516" width="9" style="1"/>
    <col min="10517" max="10517" width="11.625" style="1" bestFit="1" customWidth="1"/>
    <col min="10518" max="10520" width="9" style="1"/>
    <col min="10521" max="10521" width="13.75" style="1" customWidth="1"/>
    <col min="10522" max="10524" width="9" style="1"/>
    <col min="10525" max="10525" width="13.875" style="1" bestFit="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bestFit="1" customWidth="1"/>
    <col min="10767" max="10767" width="22.625" style="1" bestFit="1" customWidth="1"/>
    <col min="10768" max="10772" width="9" style="1"/>
    <col min="10773" max="10773" width="11.625" style="1" bestFit="1" customWidth="1"/>
    <col min="10774" max="10776" width="9" style="1"/>
    <col min="10777" max="10777" width="13.75" style="1" customWidth="1"/>
    <col min="10778" max="10780" width="9" style="1"/>
    <col min="10781" max="10781" width="13.875" style="1" bestFit="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bestFit="1" customWidth="1"/>
    <col min="11023" max="11023" width="22.625" style="1" bestFit="1" customWidth="1"/>
    <col min="11024" max="11028" width="9" style="1"/>
    <col min="11029" max="11029" width="11.625" style="1" bestFit="1" customWidth="1"/>
    <col min="11030" max="11032" width="9" style="1"/>
    <col min="11033" max="11033" width="13.75" style="1" customWidth="1"/>
    <col min="11034" max="11036" width="9" style="1"/>
    <col min="11037" max="11037" width="13.875" style="1" bestFit="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bestFit="1" customWidth="1"/>
    <col min="11279" max="11279" width="22.625" style="1" bestFit="1" customWidth="1"/>
    <col min="11280" max="11284" width="9" style="1"/>
    <col min="11285" max="11285" width="11.625" style="1" bestFit="1" customWidth="1"/>
    <col min="11286" max="11288" width="9" style="1"/>
    <col min="11289" max="11289" width="13.75" style="1" customWidth="1"/>
    <col min="11290" max="11292" width="9" style="1"/>
    <col min="11293" max="11293" width="13.875" style="1" bestFit="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bestFit="1" customWidth="1"/>
    <col min="11535" max="11535" width="22.625" style="1" bestFit="1" customWidth="1"/>
    <col min="11536" max="11540" width="9" style="1"/>
    <col min="11541" max="11541" width="11.625" style="1" bestFit="1" customWidth="1"/>
    <col min="11542" max="11544" width="9" style="1"/>
    <col min="11545" max="11545" width="13.75" style="1" customWidth="1"/>
    <col min="11546" max="11548" width="9" style="1"/>
    <col min="11549" max="11549" width="13.875" style="1" bestFit="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bestFit="1" customWidth="1"/>
    <col min="11791" max="11791" width="22.625" style="1" bestFit="1" customWidth="1"/>
    <col min="11792" max="11796" width="9" style="1"/>
    <col min="11797" max="11797" width="11.625" style="1" bestFit="1" customWidth="1"/>
    <col min="11798" max="11800" width="9" style="1"/>
    <col min="11801" max="11801" width="13.75" style="1" customWidth="1"/>
    <col min="11802" max="11804" width="9" style="1"/>
    <col min="11805" max="11805" width="13.875" style="1" bestFit="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bestFit="1" customWidth="1"/>
    <col min="12047" max="12047" width="22.625" style="1" bestFit="1" customWidth="1"/>
    <col min="12048" max="12052" width="9" style="1"/>
    <col min="12053" max="12053" width="11.625" style="1" bestFit="1" customWidth="1"/>
    <col min="12054" max="12056" width="9" style="1"/>
    <col min="12057" max="12057" width="13.75" style="1" customWidth="1"/>
    <col min="12058" max="12060" width="9" style="1"/>
    <col min="12061" max="12061" width="13.875" style="1" bestFit="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bestFit="1" customWidth="1"/>
    <col min="12303" max="12303" width="22.625" style="1" bestFit="1" customWidth="1"/>
    <col min="12304" max="12308" width="9" style="1"/>
    <col min="12309" max="12309" width="11.625" style="1" bestFit="1" customWidth="1"/>
    <col min="12310" max="12312" width="9" style="1"/>
    <col min="12313" max="12313" width="13.75" style="1" customWidth="1"/>
    <col min="12314" max="12316" width="9" style="1"/>
    <col min="12317" max="12317" width="13.875" style="1" bestFit="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bestFit="1" customWidth="1"/>
    <col min="12559" max="12559" width="22.625" style="1" bestFit="1" customWidth="1"/>
    <col min="12560" max="12564" width="9" style="1"/>
    <col min="12565" max="12565" width="11.625" style="1" bestFit="1" customWidth="1"/>
    <col min="12566" max="12568" width="9" style="1"/>
    <col min="12569" max="12569" width="13.75" style="1" customWidth="1"/>
    <col min="12570" max="12572" width="9" style="1"/>
    <col min="12573" max="12573" width="13.875" style="1" bestFit="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bestFit="1" customWidth="1"/>
    <col min="12815" max="12815" width="22.625" style="1" bestFit="1" customWidth="1"/>
    <col min="12816" max="12820" width="9" style="1"/>
    <col min="12821" max="12821" width="11.625" style="1" bestFit="1" customWidth="1"/>
    <col min="12822" max="12824" width="9" style="1"/>
    <col min="12825" max="12825" width="13.75" style="1" customWidth="1"/>
    <col min="12826" max="12828" width="9" style="1"/>
    <col min="12829" max="12829" width="13.875" style="1" bestFit="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bestFit="1" customWidth="1"/>
    <col min="13071" max="13071" width="22.625" style="1" bestFit="1" customWidth="1"/>
    <col min="13072" max="13076" width="9" style="1"/>
    <col min="13077" max="13077" width="11.625" style="1" bestFit="1" customWidth="1"/>
    <col min="13078" max="13080" width="9" style="1"/>
    <col min="13081" max="13081" width="13.75" style="1" customWidth="1"/>
    <col min="13082" max="13084" width="9" style="1"/>
    <col min="13085" max="13085" width="13.875" style="1" bestFit="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bestFit="1" customWidth="1"/>
    <col min="13327" max="13327" width="22.625" style="1" bestFit="1" customWidth="1"/>
    <col min="13328" max="13332" width="9" style="1"/>
    <col min="13333" max="13333" width="11.625" style="1" bestFit="1" customWidth="1"/>
    <col min="13334" max="13336" width="9" style="1"/>
    <col min="13337" max="13337" width="13.75" style="1" customWidth="1"/>
    <col min="13338" max="13340" width="9" style="1"/>
    <col min="13341" max="13341" width="13.875" style="1" bestFit="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bestFit="1" customWidth="1"/>
    <col min="13583" max="13583" width="22.625" style="1" bestFit="1" customWidth="1"/>
    <col min="13584" max="13588" width="9" style="1"/>
    <col min="13589" max="13589" width="11.625" style="1" bestFit="1" customWidth="1"/>
    <col min="13590" max="13592" width="9" style="1"/>
    <col min="13593" max="13593" width="13.75" style="1" customWidth="1"/>
    <col min="13594" max="13596" width="9" style="1"/>
    <col min="13597" max="13597" width="13.875" style="1" bestFit="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bestFit="1" customWidth="1"/>
    <col min="13839" max="13839" width="22.625" style="1" bestFit="1" customWidth="1"/>
    <col min="13840" max="13844" width="9" style="1"/>
    <col min="13845" max="13845" width="11.625" style="1" bestFit="1" customWidth="1"/>
    <col min="13846" max="13848" width="9" style="1"/>
    <col min="13849" max="13849" width="13.75" style="1" customWidth="1"/>
    <col min="13850" max="13852" width="9" style="1"/>
    <col min="13853" max="13853" width="13.875" style="1" bestFit="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bestFit="1" customWidth="1"/>
    <col min="14095" max="14095" width="22.625" style="1" bestFit="1" customWidth="1"/>
    <col min="14096" max="14100" width="9" style="1"/>
    <col min="14101" max="14101" width="11.625" style="1" bestFit="1" customWidth="1"/>
    <col min="14102" max="14104" width="9" style="1"/>
    <col min="14105" max="14105" width="13.75" style="1" customWidth="1"/>
    <col min="14106" max="14108" width="9" style="1"/>
    <col min="14109" max="14109" width="13.875" style="1" bestFit="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bestFit="1" customWidth="1"/>
    <col min="14351" max="14351" width="22.625" style="1" bestFit="1" customWidth="1"/>
    <col min="14352" max="14356" width="9" style="1"/>
    <col min="14357" max="14357" width="11.625" style="1" bestFit="1" customWidth="1"/>
    <col min="14358" max="14360" width="9" style="1"/>
    <col min="14361" max="14361" width="13.75" style="1" customWidth="1"/>
    <col min="14362" max="14364" width="9" style="1"/>
    <col min="14365" max="14365" width="13.875" style="1" bestFit="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bestFit="1" customWidth="1"/>
    <col min="14607" max="14607" width="22.625" style="1" bestFit="1" customWidth="1"/>
    <col min="14608" max="14612" width="9" style="1"/>
    <col min="14613" max="14613" width="11.625" style="1" bestFit="1" customWidth="1"/>
    <col min="14614" max="14616" width="9" style="1"/>
    <col min="14617" max="14617" width="13.75" style="1" customWidth="1"/>
    <col min="14618" max="14620" width="9" style="1"/>
    <col min="14621" max="14621" width="13.875" style="1" bestFit="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bestFit="1" customWidth="1"/>
    <col min="14863" max="14863" width="22.625" style="1" bestFit="1" customWidth="1"/>
    <col min="14864" max="14868" width="9" style="1"/>
    <col min="14869" max="14869" width="11.625" style="1" bestFit="1" customWidth="1"/>
    <col min="14870" max="14872" width="9" style="1"/>
    <col min="14873" max="14873" width="13.75" style="1" customWidth="1"/>
    <col min="14874" max="14876" width="9" style="1"/>
    <col min="14877" max="14877" width="13.875" style="1" bestFit="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bestFit="1" customWidth="1"/>
    <col min="15119" max="15119" width="22.625" style="1" bestFit="1" customWidth="1"/>
    <col min="15120" max="15124" width="9" style="1"/>
    <col min="15125" max="15125" width="11.625" style="1" bestFit="1" customWidth="1"/>
    <col min="15126" max="15128" width="9" style="1"/>
    <col min="15129" max="15129" width="13.75" style="1" customWidth="1"/>
    <col min="15130" max="15132" width="9" style="1"/>
    <col min="15133" max="15133" width="13.875" style="1" bestFit="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bestFit="1" customWidth="1"/>
    <col min="15375" max="15375" width="22.625" style="1" bestFit="1" customWidth="1"/>
    <col min="15376" max="15380" width="9" style="1"/>
    <col min="15381" max="15381" width="11.625" style="1" bestFit="1" customWidth="1"/>
    <col min="15382" max="15384" width="9" style="1"/>
    <col min="15385" max="15385" width="13.75" style="1" customWidth="1"/>
    <col min="15386" max="15388" width="9" style="1"/>
    <col min="15389" max="15389" width="13.875" style="1" bestFit="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bestFit="1" customWidth="1"/>
    <col min="15631" max="15631" width="22.625" style="1" bestFit="1" customWidth="1"/>
    <col min="15632" max="15636" width="9" style="1"/>
    <col min="15637" max="15637" width="11.625" style="1" bestFit="1" customWidth="1"/>
    <col min="15638" max="15640" width="9" style="1"/>
    <col min="15641" max="15641" width="13.75" style="1" customWidth="1"/>
    <col min="15642" max="15644" width="9" style="1"/>
    <col min="15645" max="15645" width="13.875" style="1" bestFit="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bestFit="1" customWidth="1"/>
    <col min="15887" max="15887" width="22.625" style="1" bestFit="1" customWidth="1"/>
    <col min="15888" max="15892" width="9" style="1"/>
    <col min="15893" max="15893" width="11.625" style="1" bestFit="1" customWidth="1"/>
    <col min="15894" max="15896" width="9" style="1"/>
    <col min="15897" max="15897" width="13.75" style="1" customWidth="1"/>
    <col min="15898" max="15900" width="9" style="1"/>
    <col min="15901" max="15901" width="13.875" style="1" bestFit="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bestFit="1" customWidth="1"/>
    <col min="16143" max="16143" width="22.625" style="1" bestFit="1" customWidth="1"/>
    <col min="16144" max="16148" width="9" style="1"/>
    <col min="16149" max="16149" width="11.625" style="1" bestFit="1" customWidth="1"/>
    <col min="16150" max="16152" width="9" style="1"/>
    <col min="16153" max="16153" width="13.75" style="1" customWidth="1"/>
    <col min="16154" max="16156" width="9" style="1"/>
    <col min="16157" max="16157" width="13.875" style="1" bestFit="1" customWidth="1"/>
    <col min="16158" max="16384" width="9" style="1"/>
  </cols>
  <sheetData>
    <row r="1" spans="1:32" ht="39.75" customHeight="1" thickBot="1" x14ac:dyDescent="0.2">
      <c r="A1" s="27" t="s">
        <v>132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9.1" customHeight="1" thickTop="1" thickBot="1" x14ac:dyDescent="0.2">
      <c r="A2" s="31" t="s">
        <v>51</v>
      </c>
      <c r="B2" s="30"/>
      <c r="C2" s="30"/>
      <c r="D2" s="30"/>
      <c r="E2" s="30"/>
      <c r="F2" s="30"/>
      <c r="G2" s="30"/>
      <c r="H2" s="30"/>
      <c r="I2" s="30"/>
      <c r="J2" s="30"/>
      <c r="K2" s="30"/>
      <c r="L2" s="30"/>
      <c r="M2" s="30"/>
      <c r="N2" s="30"/>
      <c r="O2" s="30"/>
      <c r="P2" s="30"/>
      <c r="Q2" s="30"/>
      <c r="R2" s="30"/>
      <c r="S2" s="30"/>
      <c r="T2" s="30"/>
      <c r="U2" s="30"/>
      <c r="V2" s="2"/>
      <c r="W2" s="2"/>
      <c r="X2" s="2"/>
      <c r="Y2" s="2"/>
      <c r="Z2" s="2"/>
      <c r="AA2" s="2"/>
      <c r="AB2" s="2"/>
      <c r="AC2" s="2"/>
      <c r="AD2" s="2"/>
      <c r="AE2" s="2"/>
      <c r="AF2" s="3"/>
    </row>
    <row r="3" spans="1:32" ht="105" customHeight="1" thickTop="1" x14ac:dyDescent="0.15">
      <c r="A3" s="4" t="s">
        <v>0</v>
      </c>
      <c r="B3" s="4" t="s">
        <v>1</v>
      </c>
      <c r="C3" s="4" t="s">
        <v>2</v>
      </c>
      <c r="D3" s="4" t="s">
        <v>3</v>
      </c>
      <c r="E3" s="4" t="s">
        <v>4</v>
      </c>
      <c r="F3" s="4" t="s">
        <v>5</v>
      </c>
      <c r="G3" s="5" t="s">
        <v>134</v>
      </c>
      <c r="H3" s="6" t="s">
        <v>7</v>
      </c>
      <c r="I3" s="6" t="s">
        <v>8</v>
      </c>
      <c r="J3" s="6" t="s">
        <v>9</v>
      </c>
      <c r="K3" s="4" t="s">
        <v>11</v>
      </c>
      <c r="L3" s="4" t="s">
        <v>12</v>
      </c>
      <c r="M3" s="4" t="s">
        <v>13</v>
      </c>
      <c r="N3" s="6" t="s">
        <v>14</v>
      </c>
      <c r="O3" s="4" t="s">
        <v>15</v>
      </c>
      <c r="P3" s="4" t="s">
        <v>16</v>
      </c>
      <c r="Q3" s="4" t="s">
        <v>17</v>
      </c>
      <c r="R3" s="4" t="s">
        <v>19</v>
      </c>
      <c r="S3" s="4" t="s">
        <v>20</v>
      </c>
      <c r="T3" s="4" t="s">
        <v>21</v>
      </c>
      <c r="U3" s="6" t="s">
        <v>22</v>
      </c>
      <c r="V3" s="4" t="s">
        <v>52</v>
      </c>
      <c r="W3" s="4" t="s">
        <v>53</v>
      </c>
      <c r="X3" s="6" t="s">
        <v>54</v>
      </c>
      <c r="Y3" s="4" t="s">
        <v>31</v>
      </c>
      <c r="Z3" s="4" t="s">
        <v>32</v>
      </c>
      <c r="AA3" s="9" t="s">
        <v>33</v>
      </c>
      <c r="AB3" s="9" t="s">
        <v>34</v>
      </c>
      <c r="AC3" s="9" t="s">
        <v>35</v>
      </c>
      <c r="AD3" s="4" t="s">
        <v>36</v>
      </c>
      <c r="AE3" s="4" t="s">
        <v>45</v>
      </c>
      <c r="AF3" s="10" t="s">
        <v>50</v>
      </c>
    </row>
    <row r="4" spans="1:32" s="16" customFormat="1" ht="36.75" customHeight="1" x14ac:dyDescent="0.1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1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1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1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1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1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1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1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1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1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3" type="noConversion"/>
  <dataValidations count="28">
    <dataValidation type="date" allowBlank="1" showInputMessage="1" showErrorMessage="1" sqref="WWC983044:WWC98305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formula1>44377</formula1>
      <formula2>45107</formula2>
    </dataValidation>
    <dataValidation type="date" allowBlank="1" showInputMessage="1" showErrorMessage="1" sqref="WVV983044:WVV98305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"优秀博士论文出版项目"</formula1>
    </dataValidation>
    <dataValidation type="date" allowBlank="1" showInputMessage="1" showErrorMessage="1" sqref="K4:K1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WVS983044:WVS983053">
      <formula1>1</formula1>
      <formula2>45900</formula2>
    </dataValidation>
    <dataValidation type="list" allowBlank="1" showInputMessage="1" showErrorMessage="1" sqref="G4:G13">
      <formula1>"是,否"</formula1>
    </dataValidation>
    <dataValidation type="date" allowBlank="1" showInputMessage="1" showErrorMessage="1" sqref="N4:N13">
      <formula1>33055</formula1>
      <formula2>146099</formula2>
    </dataValidation>
    <dataValidation type="date" allowBlank="1" showInputMessage="1" showErrorMessage="1" sqref="U4:U13">
      <formula1>44742</formula1>
      <formula2>45473</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14:formula1>
            <xm:f>Sheet5!$A:$A</xm:f>
          </x14:formula1>
          <xm:sqref>V4:V13</xm:sqref>
        </x14:dataValidation>
        <x14:dataValidation type="list" allowBlank="1" showInputMessage="1" showErrorMessage="1">
          <x14:formula1>
            <xm:f>Sheet6!$A:$A</xm:f>
          </x14:formula1>
          <xm:sqref>C4:C13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workbookViewId="0">
      <selection activeCell="G3" sqref="G3"/>
    </sheetView>
  </sheetViews>
  <sheetFormatPr defaultRowHeight="13.5" x14ac:dyDescent="0.1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3" width="9.375" style="1" bestFit="1" customWidth="1"/>
    <col min="24" max="28" width="9.375" style="1" customWidth="1"/>
    <col min="29" max="31" width="9" style="1"/>
    <col min="32" max="32" width="22.625" style="1" bestFit="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20" customWidth="1"/>
    <col min="44" max="44" width="10" style="20" customWidth="1"/>
    <col min="45" max="45" width="13.875" style="20" bestFit="1"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79" width="9.375" style="1" bestFit="1" customWidth="1"/>
    <col min="280" max="284" width="9.375" style="1" customWidth="1"/>
    <col min="285" max="287" width="9" style="1"/>
    <col min="288" max="288" width="22.625" style="1" bestFit="1" customWidth="1"/>
    <col min="289" max="289" width="12.75" style="1" customWidth="1"/>
    <col min="290" max="296" width="9" style="1"/>
    <col min="297" max="297" width="13.75" style="1" customWidth="1"/>
    <col min="298" max="300" width="9" style="1"/>
    <col min="301" max="301" width="13.875" style="1" bestFit="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35" width="9.375" style="1" bestFit="1" customWidth="1"/>
    <col min="536" max="540" width="9.375" style="1" customWidth="1"/>
    <col min="541" max="543" width="9" style="1"/>
    <col min="544" max="544" width="22.625" style="1" bestFit="1" customWidth="1"/>
    <col min="545" max="545" width="12.75" style="1" customWidth="1"/>
    <col min="546" max="552" width="9" style="1"/>
    <col min="553" max="553" width="13.75" style="1" customWidth="1"/>
    <col min="554" max="556" width="9" style="1"/>
    <col min="557" max="557" width="13.875" style="1" bestFit="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1" width="9.375" style="1" bestFit="1" customWidth="1"/>
    <col min="792" max="796" width="9.375" style="1" customWidth="1"/>
    <col min="797" max="799" width="9" style="1"/>
    <col min="800" max="800" width="22.625" style="1" bestFit="1" customWidth="1"/>
    <col min="801" max="801" width="12.75" style="1" customWidth="1"/>
    <col min="802" max="808" width="9" style="1"/>
    <col min="809" max="809" width="13.75" style="1" customWidth="1"/>
    <col min="810" max="812" width="9" style="1"/>
    <col min="813" max="813" width="13.875" style="1" bestFit="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47" width="9.375" style="1" bestFit="1" customWidth="1"/>
    <col min="1048" max="1052" width="9.375" style="1" customWidth="1"/>
    <col min="1053" max="1055" width="9" style="1"/>
    <col min="1056" max="1056" width="22.625" style="1" bestFit="1" customWidth="1"/>
    <col min="1057" max="1057" width="12.75" style="1" customWidth="1"/>
    <col min="1058" max="1064" width="9" style="1"/>
    <col min="1065" max="1065" width="13.75" style="1" customWidth="1"/>
    <col min="1066" max="1068" width="9" style="1"/>
    <col min="1069" max="1069" width="13.875" style="1" bestFit="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3" width="9.375" style="1" bestFit="1" customWidth="1"/>
    <col min="1304" max="1308" width="9.375" style="1" customWidth="1"/>
    <col min="1309" max="1311" width="9" style="1"/>
    <col min="1312" max="1312" width="22.625" style="1" bestFit="1" customWidth="1"/>
    <col min="1313" max="1313" width="12.75" style="1" customWidth="1"/>
    <col min="1314" max="1320" width="9" style="1"/>
    <col min="1321" max="1321" width="13.75" style="1" customWidth="1"/>
    <col min="1322" max="1324" width="9" style="1"/>
    <col min="1325" max="1325" width="13.875" style="1" bestFit="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59" width="9.375" style="1" bestFit="1" customWidth="1"/>
    <col min="1560" max="1564" width="9.375" style="1" customWidth="1"/>
    <col min="1565" max="1567" width="9" style="1"/>
    <col min="1568" max="1568" width="22.625" style="1" bestFit="1" customWidth="1"/>
    <col min="1569" max="1569" width="12.75" style="1" customWidth="1"/>
    <col min="1570" max="1576" width="9" style="1"/>
    <col min="1577" max="1577" width="13.75" style="1" customWidth="1"/>
    <col min="1578" max="1580" width="9" style="1"/>
    <col min="1581" max="1581" width="13.875" style="1" bestFit="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15" width="9.375" style="1" bestFit="1" customWidth="1"/>
    <col min="1816" max="1820" width="9.375" style="1" customWidth="1"/>
    <col min="1821" max="1823" width="9" style="1"/>
    <col min="1824" max="1824" width="22.625" style="1" bestFit="1" customWidth="1"/>
    <col min="1825" max="1825" width="12.75" style="1" customWidth="1"/>
    <col min="1826" max="1832" width="9" style="1"/>
    <col min="1833" max="1833" width="13.75" style="1" customWidth="1"/>
    <col min="1834" max="1836" width="9" style="1"/>
    <col min="1837" max="1837" width="13.875" style="1" bestFit="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1" width="9.375" style="1" bestFit="1" customWidth="1"/>
    <col min="2072" max="2076" width="9.375" style="1" customWidth="1"/>
    <col min="2077" max="2079" width="9" style="1"/>
    <col min="2080" max="2080" width="22.625" style="1" bestFit="1" customWidth="1"/>
    <col min="2081" max="2081" width="12.75" style="1" customWidth="1"/>
    <col min="2082" max="2088" width="9" style="1"/>
    <col min="2089" max="2089" width="13.75" style="1" customWidth="1"/>
    <col min="2090" max="2092" width="9" style="1"/>
    <col min="2093" max="2093" width="13.875" style="1" bestFit="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27" width="9.375" style="1" bestFit="1" customWidth="1"/>
    <col min="2328" max="2332" width="9.375" style="1" customWidth="1"/>
    <col min="2333" max="2335" width="9" style="1"/>
    <col min="2336" max="2336" width="22.625" style="1" bestFit="1" customWidth="1"/>
    <col min="2337" max="2337" width="12.75" style="1" customWidth="1"/>
    <col min="2338" max="2344" width="9" style="1"/>
    <col min="2345" max="2345" width="13.75" style="1" customWidth="1"/>
    <col min="2346" max="2348" width="9" style="1"/>
    <col min="2349" max="2349" width="13.875" style="1" bestFit="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3" width="9.375" style="1" bestFit="1" customWidth="1"/>
    <col min="2584" max="2588" width="9.375" style="1" customWidth="1"/>
    <col min="2589" max="2591" width="9" style="1"/>
    <col min="2592" max="2592" width="22.625" style="1" bestFit="1" customWidth="1"/>
    <col min="2593" max="2593" width="12.75" style="1" customWidth="1"/>
    <col min="2594" max="2600" width="9" style="1"/>
    <col min="2601" max="2601" width="13.75" style="1" customWidth="1"/>
    <col min="2602" max="2604" width="9" style="1"/>
    <col min="2605" max="2605" width="13.875" style="1" bestFit="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39" width="9.375" style="1" bestFit="1" customWidth="1"/>
    <col min="2840" max="2844" width="9.375" style="1" customWidth="1"/>
    <col min="2845" max="2847" width="9" style="1"/>
    <col min="2848" max="2848" width="22.625" style="1" bestFit="1" customWidth="1"/>
    <col min="2849" max="2849" width="12.75" style="1" customWidth="1"/>
    <col min="2850" max="2856" width="9" style="1"/>
    <col min="2857" max="2857" width="13.75" style="1" customWidth="1"/>
    <col min="2858" max="2860" width="9" style="1"/>
    <col min="2861" max="2861" width="13.875" style="1" bestFit="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095" width="9.375" style="1" bestFit="1" customWidth="1"/>
    <col min="3096" max="3100" width="9.375" style="1" customWidth="1"/>
    <col min="3101" max="3103" width="9" style="1"/>
    <col min="3104" max="3104" width="22.625" style="1" bestFit="1" customWidth="1"/>
    <col min="3105" max="3105" width="12.75" style="1" customWidth="1"/>
    <col min="3106" max="3112" width="9" style="1"/>
    <col min="3113" max="3113" width="13.75" style="1" customWidth="1"/>
    <col min="3114" max="3116" width="9" style="1"/>
    <col min="3117" max="3117" width="13.875" style="1" bestFit="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1" width="9.375" style="1" bestFit="1" customWidth="1"/>
    <col min="3352" max="3356" width="9.375" style="1" customWidth="1"/>
    <col min="3357" max="3359" width="9" style="1"/>
    <col min="3360" max="3360" width="22.625" style="1" bestFit="1" customWidth="1"/>
    <col min="3361" max="3361" width="12.75" style="1" customWidth="1"/>
    <col min="3362" max="3368" width="9" style="1"/>
    <col min="3369" max="3369" width="13.75" style="1" customWidth="1"/>
    <col min="3370" max="3372" width="9" style="1"/>
    <col min="3373" max="3373" width="13.875" style="1" bestFit="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07" width="9.375" style="1" bestFit="1" customWidth="1"/>
    <col min="3608" max="3612" width="9.375" style="1" customWidth="1"/>
    <col min="3613" max="3615" width="9" style="1"/>
    <col min="3616" max="3616" width="22.625" style="1" bestFit="1" customWidth="1"/>
    <col min="3617" max="3617" width="12.75" style="1" customWidth="1"/>
    <col min="3618" max="3624" width="9" style="1"/>
    <col min="3625" max="3625" width="13.75" style="1" customWidth="1"/>
    <col min="3626" max="3628" width="9" style="1"/>
    <col min="3629" max="3629" width="13.875" style="1" bestFit="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3" width="9.375" style="1" bestFit="1" customWidth="1"/>
    <col min="3864" max="3868" width="9.375" style="1" customWidth="1"/>
    <col min="3869" max="3871" width="9" style="1"/>
    <col min="3872" max="3872" width="22.625" style="1" bestFit="1" customWidth="1"/>
    <col min="3873" max="3873" width="12.75" style="1" customWidth="1"/>
    <col min="3874" max="3880" width="9" style="1"/>
    <col min="3881" max="3881" width="13.75" style="1" customWidth="1"/>
    <col min="3882" max="3884" width="9" style="1"/>
    <col min="3885" max="3885" width="13.875" style="1" bestFit="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19" width="9.375" style="1" bestFit="1" customWidth="1"/>
    <col min="4120" max="4124" width="9.375" style="1" customWidth="1"/>
    <col min="4125" max="4127" width="9" style="1"/>
    <col min="4128" max="4128" width="22.625" style="1" bestFit="1" customWidth="1"/>
    <col min="4129" max="4129" width="12.75" style="1" customWidth="1"/>
    <col min="4130" max="4136" width="9" style="1"/>
    <col min="4137" max="4137" width="13.75" style="1" customWidth="1"/>
    <col min="4138" max="4140" width="9" style="1"/>
    <col min="4141" max="4141" width="13.875" style="1" bestFit="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75" width="9.375" style="1" bestFit="1" customWidth="1"/>
    <col min="4376" max="4380" width="9.375" style="1" customWidth="1"/>
    <col min="4381" max="4383" width="9" style="1"/>
    <col min="4384" max="4384" width="22.625" style="1" bestFit="1" customWidth="1"/>
    <col min="4385" max="4385" width="12.75" style="1" customWidth="1"/>
    <col min="4386" max="4392" width="9" style="1"/>
    <col min="4393" max="4393" width="13.75" style="1" customWidth="1"/>
    <col min="4394" max="4396" width="9" style="1"/>
    <col min="4397" max="4397" width="13.875" style="1" bestFit="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1" width="9.375" style="1" bestFit="1" customWidth="1"/>
    <col min="4632" max="4636" width="9.375" style="1" customWidth="1"/>
    <col min="4637" max="4639" width="9" style="1"/>
    <col min="4640" max="4640" width="22.625" style="1" bestFit="1" customWidth="1"/>
    <col min="4641" max="4641" width="12.75" style="1" customWidth="1"/>
    <col min="4642" max="4648" width="9" style="1"/>
    <col min="4649" max="4649" width="13.75" style="1" customWidth="1"/>
    <col min="4650" max="4652" width="9" style="1"/>
    <col min="4653" max="4653" width="13.875" style="1" bestFit="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87" width="9.375" style="1" bestFit="1" customWidth="1"/>
    <col min="4888" max="4892" width="9.375" style="1" customWidth="1"/>
    <col min="4893" max="4895" width="9" style="1"/>
    <col min="4896" max="4896" width="22.625" style="1" bestFit="1" customWidth="1"/>
    <col min="4897" max="4897" width="12.75" style="1" customWidth="1"/>
    <col min="4898" max="4904" width="9" style="1"/>
    <col min="4905" max="4905" width="13.75" style="1" customWidth="1"/>
    <col min="4906" max="4908" width="9" style="1"/>
    <col min="4909" max="4909" width="13.875" style="1" bestFit="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3" width="9.375" style="1" bestFit="1" customWidth="1"/>
    <col min="5144" max="5148" width="9.375" style="1" customWidth="1"/>
    <col min="5149" max="5151" width="9" style="1"/>
    <col min="5152" max="5152" width="22.625" style="1" bestFit="1" customWidth="1"/>
    <col min="5153" max="5153" width="12.75" style="1" customWidth="1"/>
    <col min="5154" max="5160" width="9" style="1"/>
    <col min="5161" max="5161" width="13.75" style="1" customWidth="1"/>
    <col min="5162" max="5164" width="9" style="1"/>
    <col min="5165" max="5165" width="13.875" style="1" bestFit="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399" width="9.375" style="1" bestFit="1" customWidth="1"/>
    <col min="5400" max="5404" width="9.375" style="1" customWidth="1"/>
    <col min="5405" max="5407" width="9" style="1"/>
    <col min="5408" max="5408" width="22.625" style="1" bestFit="1" customWidth="1"/>
    <col min="5409" max="5409" width="12.75" style="1" customWidth="1"/>
    <col min="5410" max="5416" width="9" style="1"/>
    <col min="5417" max="5417" width="13.75" style="1" customWidth="1"/>
    <col min="5418" max="5420" width="9" style="1"/>
    <col min="5421" max="5421" width="13.875" style="1" bestFit="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55" width="9.375" style="1" bestFit="1" customWidth="1"/>
    <col min="5656" max="5660" width="9.375" style="1" customWidth="1"/>
    <col min="5661" max="5663" width="9" style="1"/>
    <col min="5664" max="5664" width="22.625" style="1" bestFit="1" customWidth="1"/>
    <col min="5665" max="5665" width="12.75" style="1" customWidth="1"/>
    <col min="5666" max="5672" width="9" style="1"/>
    <col min="5673" max="5673" width="13.75" style="1" customWidth="1"/>
    <col min="5674" max="5676" width="9" style="1"/>
    <col min="5677" max="5677" width="13.875" style="1" bestFit="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1" width="9.375" style="1" bestFit="1" customWidth="1"/>
    <col min="5912" max="5916" width="9.375" style="1" customWidth="1"/>
    <col min="5917" max="5919" width="9" style="1"/>
    <col min="5920" max="5920" width="22.625" style="1" bestFit="1" customWidth="1"/>
    <col min="5921" max="5921" width="12.75" style="1" customWidth="1"/>
    <col min="5922" max="5928" width="9" style="1"/>
    <col min="5929" max="5929" width="13.75" style="1" customWidth="1"/>
    <col min="5930" max="5932" width="9" style="1"/>
    <col min="5933" max="5933" width="13.875" style="1" bestFit="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67" width="9.375" style="1" bestFit="1" customWidth="1"/>
    <col min="6168" max="6172" width="9.375" style="1" customWidth="1"/>
    <col min="6173" max="6175" width="9" style="1"/>
    <col min="6176" max="6176" width="22.625" style="1" bestFit="1" customWidth="1"/>
    <col min="6177" max="6177" width="12.75" style="1" customWidth="1"/>
    <col min="6178" max="6184" width="9" style="1"/>
    <col min="6185" max="6185" width="13.75" style="1" customWidth="1"/>
    <col min="6186" max="6188" width="9" style="1"/>
    <col min="6189" max="6189" width="13.875" style="1" bestFit="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3" width="9.375" style="1" bestFit="1" customWidth="1"/>
    <col min="6424" max="6428" width="9.375" style="1" customWidth="1"/>
    <col min="6429" max="6431" width="9" style="1"/>
    <col min="6432" max="6432" width="22.625" style="1" bestFit="1" customWidth="1"/>
    <col min="6433" max="6433" width="12.75" style="1" customWidth="1"/>
    <col min="6434" max="6440" width="9" style="1"/>
    <col min="6441" max="6441" width="13.75" style="1" customWidth="1"/>
    <col min="6442" max="6444" width="9" style="1"/>
    <col min="6445" max="6445" width="13.875" style="1" bestFit="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79" width="9.375" style="1" bestFit="1" customWidth="1"/>
    <col min="6680" max="6684" width="9.375" style="1" customWidth="1"/>
    <col min="6685" max="6687" width="9" style="1"/>
    <col min="6688" max="6688" width="22.625" style="1" bestFit="1" customWidth="1"/>
    <col min="6689" max="6689" width="12.75" style="1" customWidth="1"/>
    <col min="6690" max="6696" width="9" style="1"/>
    <col min="6697" max="6697" width="13.75" style="1" customWidth="1"/>
    <col min="6698" max="6700" width="9" style="1"/>
    <col min="6701" max="6701" width="13.875" style="1" bestFit="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35" width="9.375" style="1" bestFit="1" customWidth="1"/>
    <col min="6936" max="6940" width="9.375" style="1" customWidth="1"/>
    <col min="6941" max="6943" width="9" style="1"/>
    <col min="6944" max="6944" width="22.625" style="1" bestFit="1" customWidth="1"/>
    <col min="6945" max="6945" width="12.75" style="1" customWidth="1"/>
    <col min="6946" max="6952" width="9" style="1"/>
    <col min="6953" max="6953" width="13.75" style="1" customWidth="1"/>
    <col min="6954" max="6956" width="9" style="1"/>
    <col min="6957" max="6957" width="13.875" style="1" bestFit="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1" width="9.375" style="1" bestFit="1" customWidth="1"/>
    <col min="7192" max="7196" width="9.375" style="1" customWidth="1"/>
    <col min="7197" max="7199" width="9" style="1"/>
    <col min="7200" max="7200" width="22.625" style="1" bestFit="1" customWidth="1"/>
    <col min="7201" max="7201" width="12.75" style="1" customWidth="1"/>
    <col min="7202" max="7208" width="9" style="1"/>
    <col min="7209" max="7209" width="13.75" style="1" customWidth="1"/>
    <col min="7210" max="7212" width="9" style="1"/>
    <col min="7213" max="7213" width="13.875" style="1" bestFit="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47" width="9.375" style="1" bestFit="1" customWidth="1"/>
    <col min="7448" max="7452" width="9.375" style="1" customWidth="1"/>
    <col min="7453" max="7455" width="9" style="1"/>
    <col min="7456" max="7456" width="22.625" style="1" bestFit="1" customWidth="1"/>
    <col min="7457" max="7457" width="12.75" style="1" customWidth="1"/>
    <col min="7458" max="7464" width="9" style="1"/>
    <col min="7465" max="7465" width="13.75" style="1" customWidth="1"/>
    <col min="7466" max="7468" width="9" style="1"/>
    <col min="7469" max="7469" width="13.875" style="1" bestFit="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3" width="9.375" style="1" bestFit="1" customWidth="1"/>
    <col min="7704" max="7708" width="9.375" style="1" customWidth="1"/>
    <col min="7709" max="7711" width="9" style="1"/>
    <col min="7712" max="7712" width="22.625" style="1" bestFit="1" customWidth="1"/>
    <col min="7713" max="7713" width="12.75" style="1" customWidth="1"/>
    <col min="7714" max="7720" width="9" style="1"/>
    <col min="7721" max="7721" width="13.75" style="1" customWidth="1"/>
    <col min="7722" max="7724" width="9" style="1"/>
    <col min="7725" max="7725" width="13.875" style="1" bestFit="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59" width="9.375" style="1" bestFit="1" customWidth="1"/>
    <col min="7960" max="7964" width="9.375" style="1" customWidth="1"/>
    <col min="7965" max="7967" width="9" style="1"/>
    <col min="7968" max="7968" width="22.625" style="1" bestFit="1" customWidth="1"/>
    <col min="7969" max="7969" width="12.75" style="1" customWidth="1"/>
    <col min="7970" max="7976" width="9" style="1"/>
    <col min="7977" max="7977" width="13.75" style="1" customWidth="1"/>
    <col min="7978" max="7980" width="9" style="1"/>
    <col min="7981" max="7981" width="13.875" style="1" bestFit="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15" width="9.375" style="1" bestFit="1" customWidth="1"/>
    <col min="8216" max="8220" width="9.375" style="1" customWidth="1"/>
    <col min="8221" max="8223" width="9" style="1"/>
    <col min="8224" max="8224" width="22.625" style="1" bestFit="1" customWidth="1"/>
    <col min="8225" max="8225" width="12.75" style="1" customWidth="1"/>
    <col min="8226" max="8232" width="9" style="1"/>
    <col min="8233" max="8233" width="13.75" style="1" customWidth="1"/>
    <col min="8234" max="8236" width="9" style="1"/>
    <col min="8237" max="8237" width="13.875" style="1" bestFit="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1" width="9.375" style="1" bestFit="1" customWidth="1"/>
    <col min="8472" max="8476" width="9.375" style="1" customWidth="1"/>
    <col min="8477" max="8479" width="9" style="1"/>
    <col min="8480" max="8480" width="22.625" style="1" bestFit="1" customWidth="1"/>
    <col min="8481" max="8481" width="12.75" style="1" customWidth="1"/>
    <col min="8482" max="8488" width="9" style="1"/>
    <col min="8489" max="8489" width="13.75" style="1" customWidth="1"/>
    <col min="8490" max="8492" width="9" style="1"/>
    <col min="8493" max="8493" width="13.875" style="1" bestFit="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27" width="9.375" style="1" bestFit="1" customWidth="1"/>
    <col min="8728" max="8732" width="9.375" style="1" customWidth="1"/>
    <col min="8733" max="8735" width="9" style="1"/>
    <col min="8736" max="8736" width="22.625" style="1" bestFit="1" customWidth="1"/>
    <col min="8737" max="8737" width="12.75" style="1" customWidth="1"/>
    <col min="8738" max="8744" width="9" style="1"/>
    <col min="8745" max="8745" width="13.75" style="1" customWidth="1"/>
    <col min="8746" max="8748" width="9" style="1"/>
    <col min="8749" max="8749" width="13.875" style="1" bestFit="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3" width="9.375" style="1" bestFit="1" customWidth="1"/>
    <col min="8984" max="8988" width="9.375" style="1" customWidth="1"/>
    <col min="8989" max="8991" width="9" style="1"/>
    <col min="8992" max="8992" width="22.625" style="1" bestFit="1" customWidth="1"/>
    <col min="8993" max="8993" width="12.75" style="1" customWidth="1"/>
    <col min="8994" max="9000" width="9" style="1"/>
    <col min="9001" max="9001" width="13.75" style="1" customWidth="1"/>
    <col min="9002" max="9004" width="9" style="1"/>
    <col min="9005" max="9005" width="13.875" style="1" bestFit="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39" width="9.375" style="1" bestFit="1" customWidth="1"/>
    <col min="9240" max="9244" width="9.375" style="1" customWidth="1"/>
    <col min="9245" max="9247" width="9" style="1"/>
    <col min="9248" max="9248" width="22.625" style="1" bestFit="1" customWidth="1"/>
    <col min="9249" max="9249" width="12.75" style="1" customWidth="1"/>
    <col min="9250" max="9256" width="9" style="1"/>
    <col min="9257" max="9257" width="13.75" style="1" customWidth="1"/>
    <col min="9258" max="9260" width="9" style="1"/>
    <col min="9261" max="9261" width="13.875" style="1" bestFit="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495" width="9.375" style="1" bestFit="1" customWidth="1"/>
    <col min="9496" max="9500" width="9.375" style="1" customWidth="1"/>
    <col min="9501" max="9503" width="9" style="1"/>
    <col min="9504" max="9504" width="22.625" style="1" bestFit="1" customWidth="1"/>
    <col min="9505" max="9505" width="12.75" style="1" customWidth="1"/>
    <col min="9506" max="9512" width="9" style="1"/>
    <col min="9513" max="9513" width="13.75" style="1" customWidth="1"/>
    <col min="9514" max="9516" width="9" style="1"/>
    <col min="9517" max="9517" width="13.875" style="1" bestFit="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1" width="9.375" style="1" bestFit="1" customWidth="1"/>
    <col min="9752" max="9756" width="9.375" style="1" customWidth="1"/>
    <col min="9757" max="9759" width="9" style="1"/>
    <col min="9760" max="9760" width="22.625" style="1" bestFit="1" customWidth="1"/>
    <col min="9761" max="9761" width="12.75" style="1" customWidth="1"/>
    <col min="9762" max="9768" width="9" style="1"/>
    <col min="9769" max="9769" width="13.75" style="1" customWidth="1"/>
    <col min="9770" max="9772" width="9" style="1"/>
    <col min="9773" max="9773" width="13.875" style="1" bestFit="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07" width="9.375" style="1" bestFit="1" customWidth="1"/>
    <col min="10008" max="10012" width="9.375" style="1" customWidth="1"/>
    <col min="10013" max="10015" width="9" style="1"/>
    <col min="10016" max="10016" width="22.625" style="1" bestFit="1" customWidth="1"/>
    <col min="10017" max="10017" width="12.75" style="1" customWidth="1"/>
    <col min="10018" max="10024" width="9" style="1"/>
    <col min="10025" max="10025" width="13.75" style="1" customWidth="1"/>
    <col min="10026" max="10028" width="9" style="1"/>
    <col min="10029" max="10029" width="13.875" style="1" bestFit="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3" width="9.375" style="1" bestFit="1" customWidth="1"/>
    <col min="10264" max="10268" width="9.375" style="1" customWidth="1"/>
    <col min="10269" max="10271" width="9" style="1"/>
    <col min="10272" max="10272" width="22.625" style="1" bestFit="1" customWidth="1"/>
    <col min="10273" max="10273" width="12.75" style="1" customWidth="1"/>
    <col min="10274" max="10280" width="9" style="1"/>
    <col min="10281" max="10281" width="13.75" style="1" customWidth="1"/>
    <col min="10282" max="10284" width="9" style="1"/>
    <col min="10285" max="10285" width="13.875" style="1" bestFit="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19" width="9.375" style="1" bestFit="1" customWidth="1"/>
    <col min="10520" max="10524" width="9.375" style="1" customWidth="1"/>
    <col min="10525" max="10527" width="9" style="1"/>
    <col min="10528" max="10528" width="22.625" style="1" bestFit="1" customWidth="1"/>
    <col min="10529" max="10529" width="12.75" style="1" customWidth="1"/>
    <col min="10530" max="10536" width="9" style="1"/>
    <col min="10537" max="10537" width="13.75" style="1" customWidth="1"/>
    <col min="10538" max="10540" width="9" style="1"/>
    <col min="10541" max="10541" width="13.875" style="1" bestFit="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75" width="9.375" style="1" bestFit="1" customWidth="1"/>
    <col min="10776" max="10780" width="9.375" style="1" customWidth="1"/>
    <col min="10781" max="10783" width="9" style="1"/>
    <col min="10784" max="10784" width="22.625" style="1" bestFit="1" customWidth="1"/>
    <col min="10785" max="10785" width="12.75" style="1" customWidth="1"/>
    <col min="10786" max="10792" width="9" style="1"/>
    <col min="10793" max="10793" width="13.75" style="1" customWidth="1"/>
    <col min="10794" max="10796" width="9" style="1"/>
    <col min="10797" max="10797" width="13.875" style="1" bestFit="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1" width="9.375" style="1" bestFit="1" customWidth="1"/>
    <col min="11032" max="11036" width="9.375" style="1" customWidth="1"/>
    <col min="11037" max="11039" width="9" style="1"/>
    <col min="11040" max="11040" width="22.625" style="1" bestFit="1" customWidth="1"/>
    <col min="11041" max="11041" width="12.75" style="1" customWidth="1"/>
    <col min="11042" max="11048" width="9" style="1"/>
    <col min="11049" max="11049" width="13.75" style="1" customWidth="1"/>
    <col min="11050" max="11052" width="9" style="1"/>
    <col min="11053" max="11053" width="13.875" style="1" bestFit="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87" width="9.375" style="1" bestFit="1" customWidth="1"/>
    <col min="11288" max="11292" width="9.375" style="1" customWidth="1"/>
    <col min="11293" max="11295" width="9" style="1"/>
    <col min="11296" max="11296" width="22.625" style="1" bestFit="1" customWidth="1"/>
    <col min="11297" max="11297" width="12.75" style="1" customWidth="1"/>
    <col min="11298" max="11304" width="9" style="1"/>
    <col min="11305" max="11305" width="13.75" style="1" customWidth="1"/>
    <col min="11306" max="11308" width="9" style="1"/>
    <col min="11309" max="11309" width="13.875" style="1" bestFit="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3" width="9.375" style="1" bestFit="1" customWidth="1"/>
    <col min="11544" max="11548" width="9.375" style="1" customWidth="1"/>
    <col min="11549" max="11551" width="9" style="1"/>
    <col min="11552" max="11552" width="22.625" style="1" bestFit="1" customWidth="1"/>
    <col min="11553" max="11553" width="12.75" style="1" customWidth="1"/>
    <col min="11554" max="11560" width="9" style="1"/>
    <col min="11561" max="11561" width="13.75" style="1" customWidth="1"/>
    <col min="11562" max="11564" width="9" style="1"/>
    <col min="11565" max="11565" width="13.875" style="1" bestFit="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799" width="9.375" style="1" bestFit="1" customWidth="1"/>
    <col min="11800" max="11804" width="9.375" style="1" customWidth="1"/>
    <col min="11805" max="11807" width="9" style="1"/>
    <col min="11808" max="11808" width="22.625" style="1" bestFit="1" customWidth="1"/>
    <col min="11809" max="11809" width="12.75" style="1" customWidth="1"/>
    <col min="11810" max="11816" width="9" style="1"/>
    <col min="11817" max="11817" width="13.75" style="1" customWidth="1"/>
    <col min="11818" max="11820" width="9" style="1"/>
    <col min="11821" max="11821" width="13.875" style="1" bestFit="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55" width="9.375" style="1" bestFit="1" customWidth="1"/>
    <col min="12056" max="12060" width="9.375" style="1" customWidth="1"/>
    <col min="12061" max="12063" width="9" style="1"/>
    <col min="12064" max="12064" width="22.625" style="1" bestFit="1" customWidth="1"/>
    <col min="12065" max="12065" width="12.75" style="1" customWidth="1"/>
    <col min="12066" max="12072" width="9" style="1"/>
    <col min="12073" max="12073" width="13.75" style="1" customWidth="1"/>
    <col min="12074" max="12076" width="9" style="1"/>
    <col min="12077" max="12077" width="13.875" style="1" bestFit="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1" width="9.375" style="1" bestFit="1" customWidth="1"/>
    <col min="12312" max="12316" width="9.375" style="1" customWidth="1"/>
    <col min="12317" max="12319" width="9" style="1"/>
    <col min="12320" max="12320" width="22.625" style="1" bestFit="1" customWidth="1"/>
    <col min="12321" max="12321" width="12.75" style="1" customWidth="1"/>
    <col min="12322" max="12328" width="9" style="1"/>
    <col min="12329" max="12329" width="13.75" style="1" customWidth="1"/>
    <col min="12330" max="12332" width="9" style="1"/>
    <col min="12333" max="12333" width="13.875" style="1" bestFit="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67" width="9.375" style="1" bestFit="1" customWidth="1"/>
    <col min="12568" max="12572" width="9.375" style="1" customWidth="1"/>
    <col min="12573" max="12575" width="9" style="1"/>
    <col min="12576" max="12576" width="22.625" style="1" bestFit="1" customWidth="1"/>
    <col min="12577" max="12577" width="12.75" style="1" customWidth="1"/>
    <col min="12578" max="12584" width="9" style="1"/>
    <col min="12585" max="12585" width="13.75" style="1" customWidth="1"/>
    <col min="12586" max="12588" width="9" style="1"/>
    <col min="12589" max="12589" width="13.875" style="1" bestFit="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3" width="9.375" style="1" bestFit="1" customWidth="1"/>
    <col min="12824" max="12828" width="9.375" style="1" customWidth="1"/>
    <col min="12829" max="12831" width="9" style="1"/>
    <col min="12832" max="12832" width="22.625" style="1" bestFit="1" customWidth="1"/>
    <col min="12833" max="12833" width="12.75" style="1" customWidth="1"/>
    <col min="12834" max="12840" width="9" style="1"/>
    <col min="12841" max="12841" width="13.75" style="1" customWidth="1"/>
    <col min="12842" max="12844" width="9" style="1"/>
    <col min="12845" max="12845" width="13.875" style="1" bestFit="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79" width="9.375" style="1" bestFit="1" customWidth="1"/>
    <col min="13080" max="13084" width="9.375" style="1" customWidth="1"/>
    <col min="13085" max="13087" width="9" style="1"/>
    <col min="13088" max="13088" width="22.625" style="1" bestFit="1" customWidth="1"/>
    <col min="13089" max="13089" width="12.75" style="1" customWidth="1"/>
    <col min="13090" max="13096" width="9" style="1"/>
    <col min="13097" max="13097" width="13.75" style="1" customWidth="1"/>
    <col min="13098" max="13100" width="9" style="1"/>
    <col min="13101" max="13101" width="13.875" style="1" bestFit="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35" width="9.375" style="1" bestFit="1" customWidth="1"/>
    <col min="13336" max="13340" width="9.375" style="1" customWidth="1"/>
    <col min="13341" max="13343" width="9" style="1"/>
    <col min="13344" max="13344" width="22.625" style="1" bestFit="1" customWidth="1"/>
    <col min="13345" max="13345" width="12.75" style="1" customWidth="1"/>
    <col min="13346" max="13352" width="9" style="1"/>
    <col min="13353" max="13353" width="13.75" style="1" customWidth="1"/>
    <col min="13354" max="13356" width="9" style="1"/>
    <col min="13357" max="13357" width="13.875" style="1" bestFit="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1" width="9.375" style="1" bestFit="1" customWidth="1"/>
    <col min="13592" max="13596" width="9.375" style="1" customWidth="1"/>
    <col min="13597" max="13599" width="9" style="1"/>
    <col min="13600" max="13600" width="22.625" style="1" bestFit="1" customWidth="1"/>
    <col min="13601" max="13601" width="12.75" style="1" customWidth="1"/>
    <col min="13602" max="13608" width="9" style="1"/>
    <col min="13609" max="13609" width="13.75" style="1" customWidth="1"/>
    <col min="13610" max="13612" width="9" style="1"/>
    <col min="13613" max="13613" width="13.875" style="1" bestFit="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47" width="9.375" style="1" bestFit="1" customWidth="1"/>
    <col min="13848" max="13852" width="9.375" style="1" customWidth="1"/>
    <col min="13853" max="13855" width="9" style="1"/>
    <col min="13856" max="13856" width="22.625" style="1" bestFit="1" customWidth="1"/>
    <col min="13857" max="13857" width="12.75" style="1" customWidth="1"/>
    <col min="13858" max="13864" width="9" style="1"/>
    <col min="13865" max="13865" width="13.75" style="1" customWidth="1"/>
    <col min="13866" max="13868" width="9" style="1"/>
    <col min="13869" max="13869" width="13.875" style="1" bestFit="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3" width="9.375" style="1" bestFit="1" customWidth="1"/>
    <col min="14104" max="14108" width="9.375" style="1" customWidth="1"/>
    <col min="14109" max="14111" width="9" style="1"/>
    <col min="14112" max="14112" width="22.625" style="1" bestFit="1" customWidth="1"/>
    <col min="14113" max="14113" width="12.75" style="1" customWidth="1"/>
    <col min="14114" max="14120" width="9" style="1"/>
    <col min="14121" max="14121" width="13.75" style="1" customWidth="1"/>
    <col min="14122" max="14124" width="9" style="1"/>
    <col min="14125" max="14125" width="13.875" style="1" bestFit="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59" width="9.375" style="1" bestFit="1" customWidth="1"/>
    <col min="14360" max="14364" width="9.375" style="1" customWidth="1"/>
    <col min="14365" max="14367" width="9" style="1"/>
    <col min="14368" max="14368" width="22.625" style="1" bestFit="1" customWidth="1"/>
    <col min="14369" max="14369" width="12.75" style="1" customWidth="1"/>
    <col min="14370" max="14376" width="9" style="1"/>
    <col min="14377" max="14377" width="13.75" style="1" customWidth="1"/>
    <col min="14378" max="14380" width="9" style="1"/>
    <col min="14381" max="14381" width="13.875" style="1" bestFit="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15" width="9.375" style="1" bestFit="1" customWidth="1"/>
    <col min="14616" max="14620" width="9.375" style="1" customWidth="1"/>
    <col min="14621" max="14623" width="9" style="1"/>
    <col min="14624" max="14624" width="22.625" style="1" bestFit="1" customWidth="1"/>
    <col min="14625" max="14625" width="12.75" style="1" customWidth="1"/>
    <col min="14626" max="14632" width="9" style="1"/>
    <col min="14633" max="14633" width="13.75" style="1" customWidth="1"/>
    <col min="14634" max="14636" width="9" style="1"/>
    <col min="14637" max="14637" width="13.875" style="1" bestFit="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1" width="9.375" style="1" bestFit="1" customWidth="1"/>
    <col min="14872" max="14876" width="9.375" style="1" customWidth="1"/>
    <col min="14877" max="14879" width="9" style="1"/>
    <col min="14880" max="14880" width="22.625" style="1" bestFit="1" customWidth="1"/>
    <col min="14881" max="14881" width="12.75" style="1" customWidth="1"/>
    <col min="14882" max="14888" width="9" style="1"/>
    <col min="14889" max="14889" width="13.75" style="1" customWidth="1"/>
    <col min="14890" max="14892" width="9" style="1"/>
    <col min="14893" max="14893" width="13.875" style="1" bestFit="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27" width="9.375" style="1" bestFit="1" customWidth="1"/>
    <col min="15128" max="15132" width="9.375" style="1" customWidth="1"/>
    <col min="15133" max="15135" width="9" style="1"/>
    <col min="15136" max="15136" width="22.625" style="1" bestFit="1" customWidth="1"/>
    <col min="15137" max="15137" width="12.75" style="1" customWidth="1"/>
    <col min="15138" max="15144" width="9" style="1"/>
    <col min="15145" max="15145" width="13.75" style="1" customWidth="1"/>
    <col min="15146" max="15148" width="9" style="1"/>
    <col min="15149" max="15149" width="13.875" style="1" bestFit="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3" width="9.375" style="1" bestFit="1" customWidth="1"/>
    <col min="15384" max="15388" width="9.375" style="1" customWidth="1"/>
    <col min="15389" max="15391" width="9" style="1"/>
    <col min="15392" max="15392" width="22.625" style="1" bestFit="1" customWidth="1"/>
    <col min="15393" max="15393" width="12.75" style="1" customWidth="1"/>
    <col min="15394" max="15400" width="9" style="1"/>
    <col min="15401" max="15401" width="13.75" style="1" customWidth="1"/>
    <col min="15402" max="15404" width="9" style="1"/>
    <col min="15405" max="15405" width="13.875" style="1" bestFit="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39" width="9.375" style="1" bestFit="1" customWidth="1"/>
    <col min="15640" max="15644" width="9.375" style="1" customWidth="1"/>
    <col min="15645" max="15647" width="9" style="1"/>
    <col min="15648" max="15648" width="22.625" style="1" bestFit="1" customWidth="1"/>
    <col min="15649" max="15649" width="12.75" style="1" customWidth="1"/>
    <col min="15650" max="15656" width="9" style="1"/>
    <col min="15657" max="15657" width="13.75" style="1" customWidth="1"/>
    <col min="15658" max="15660" width="9" style="1"/>
    <col min="15661" max="15661" width="13.875" style="1" bestFit="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895" width="9.375" style="1" bestFit="1" customWidth="1"/>
    <col min="15896" max="15900" width="9.375" style="1" customWidth="1"/>
    <col min="15901" max="15903" width="9" style="1"/>
    <col min="15904" max="15904" width="22.625" style="1" bestFit="1" customWidth="1"/>
    <col min="15905" max="15905" width="12.75" style="1" customWidth="1"/>
    <col min="15906" max="15912" width="9" style="1"/>
    <col min="15913" max="15913" width="13.75" style="1" customWidth="1"/>
    <col min="15914" max="15916" width="9" style="1"/>
    <col min="15917" max="15917" width="13.875" style="1" bestFit="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1" width="9.375" style="1" bestFit="1" customWidth="1"/>
    <col min="16152" max="16156" width="9.375" style="1" customWidth="1"/>
    <col min="16157" max="16159" width="9" style="1"/>
    <col min="16160" max="16160" width="22.625" style="1" bestFit="1" customWidth="1"/>
    <col min="16161" max="16161" width="12.75" style="1" customWidth="1"/>
    <col min="16162" max="16168" width="9" style="1"/>
    <col min="16169" max="16169" width="13.75" style="1" customWidth="1"/>
    <col min="16170" max="16172" width="9" style="1"/>
    <col min="16173" max="16173" width="13.875" style="1" bestFit="1" customWidth="1"/>
    <col min="16174" max="16384" width="9" style="1"/>
  </cols>
  <sheetData>
    <row r="1" spans="1:51" ht="39.75" customHeight="1" thickBot="1" x14ac:dyDescent="0.2">
      <c r="A1" s="32" t="s">
        <v>133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spans="1:51" ht="29.1" customHeight="1" thickTop="1" thickBot="1" x14ac:dyDescent="0.2">
      <c r="A2" s="31" t="s">
        <v>51</v>
      </c>
      <c r="B2" s="30"/>
      <c r="C2" s="30"/>
      <c r="D2" s="30"/>
      <c r="E2" s="30"/>
      <c r="F2" s="30"/>
      <c r="G2" s="30"/>
      <c r="H2" s="30"/>
      <c r="I2" s="30"/>
      <c r="J2" s="30"/>
      <c r="K2" s="30"/>
      <c r="L2" s="30"/>
      <c r="M2" s="30"/>
      <c r="N2" s="30"/>
      <c r="O2" s="30"/>
      <c r="P2" s="30"/>
      <c r="Q2" s="30"/>
      <c r="R2" s="30"/>
      <c r="S2" s="30"/>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15">
      <c r="A3" s="4" t="s">
        <v>0</v>
      </c>
      <c r="B3" s="4" t="s">
        <v>55</v>
      </c>
      <c r="C3" s="4" t="s">
        <v>2</v>
      </c>
      <c r="D3" s="4" t="s">
        <v>3</v>
      </c>
      <c r="E3" s="4" t="s">
        <v>56</v>
      </c>
      <c r="F3" s="4" t="s">
        <v>57</v>
      </c>
      <c r="G3" s="5" t="s">
        <v>134</v>
      </c>
      <c r="H3" s="6" t="s">
        <v>7</v>
      </c>
      <c r="I3" s="6" t="s">
        <v>58</v>
      </c>
      <c r="J3" s="6" t="s">
        <v>59</v>
      </c>
      <c r="K3" s="6" t="s">
        <v>60</v>
      </c>
      <c r="L3" s="6" t="s">
        <v>61</v>
      </c>
      <c r="M3" s="6" t="s">
        <v>62</v>
      </c>
      <c r="N3" s="6" t="s">
        <v>63</v>
      </c>
      <c r="O3" s="4" t="s">
        <v>64</v>
      </c>
      <c r="P3" s="23" t="s">
        <v>65</v>
      </c>
      <c r="Q3" s="4" t="s">
        <v>66</v>
      </c>
      <c r="R3" s="4" t="s">
        <v>67</v>
      </c>
      <c r="S3" s="4" t="s">
        <v>68</v>
      </c>
      <c r="T3" s="4" t="s">
        <v>69</v>
      </c>
      <c r="U3" s="4" t="s">
        <v>70</v>
      </c>
      <c r="V3" s="4" t="s">
        <v>71</v>
      </c>
      <c r="W3" s="23" t="s">
        <v>72</v>
      </c>
      <c r="X3" s="4" t="s">
        <v>73</v>
      </c>
      <c r="Y3" s="4" t="s">
        <v>74</v>
      </c>
      <c r="Z3" s="4" t="s">
        <v>75</v>
      </c>
      <c r="AA3" s="4" t="s">
        <v>76</v>
      </c>
      <c r="AB3" s="4" t="s">
        <v>77</v>
      </c>
      <c r="AC3" s="4" t="s">
        <v>78</v>
      </c>
      <c r="AD3" s="4" t="s">
        <v>79</v>
      </c>
      <c r="AE3" s="4" t="s">
        <v>80</v>
      </c>
      <c r="AF3" s="4" t="s">
        <v>81</v>
      </c>
      <c r="AG3" s="4" t="s">
        <v>82</v>
      </c>
      <c r="AH3" s="4" t="s">
        <v>83</v>
      </c>
      <c r="AI3" s="6" t="s">
        <v>84</v>
      </c>
      <c r="AJ3" s="4" t="s">
        <v>17</v>
      </c>
      <c r="AK3" s="6" t="s">
        <v>18</v>
      </c>
      <c r="AL3" s="4" t="s">
        <v>52</v>
      </c>
      <c r="AM3" s="4" t="s">
        <v>53</v>
      </c>
      <c r="AN3" s="6" t="s">
        <v>54</v>
      </c>
      <c r="AO3" s="4" t="s">
        <v>31</v>
      </c>
      <c r="AP3" s="4" t="s">
        <v>32</v>
      </c>
      <c r="AQ3" s="9" t="s">
        <v>33</v>
      </c>
      <c r="AR3" s="9" t="s">
        <v>34</v>
      </c>
      <c r="AS3" s="9" t="s">
        <v>35</v>
      </c>
      <c r="AT3" s="4" t="s">
        <v>36</v>
      </c>
      <c r="AU3" s="4" t="s">
        <v>85</v>
      </c>
      <c r="AV3" s="10" t="s">
        <v>86</v>
      </c>
      <c r="AW3" s="10" t="s">
        <v>87</v>
      </c>
      <c r="AX3" s="10" t="s">
        <v>88</v>
      </c>
      <c r="AY3" s="10" t="s">
        <v>50</v>
      </c>
    </row>
    <row r="4" spans="1:51" s="16" customFormat="1" ht="36.75" customHeight="1" x14ac:dyDescent="0.1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1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1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1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1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1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1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1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1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1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3" type="noConversion"/>
  <dataValidations count="36">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dataValidation type="list" allowBlank="1" showInputMessage="1" showErrorMessage="1" sqref="WWQ983044:WWQ98305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"优秀学术著作再版项目"</formula1>
    </dataValidation>
    <dataValidation type="date" allowBlank="1" showErrorMessage="1" sqref="WVU983044:WVU98305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formula1>"作者,出版社,资助单位,公版,其他"</formula1>
    </dataValidation>
    <dataValidation type="list" allowBlank="1" showInputMessage="1" showErrorMessage="1" sqref="AU4:AU1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WXC983044:WXC983053">
      <formula1>"人民出版社,中国社会科学出版社,商务印书馆,中华书局,北京大学出版社,中国人民大学出版社"</formula1>
    </dataValidation>
    <dataValidation type="list" allowBlank="1" showInputMessage="1" showErrorMessage="1" sqref="WVK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dataValidation allowBlank="1" showInputMessage="1" showErrorMessage="1" prompt="请以“个”为单位" sqref="R4:T13"/>
    <dataValidation type="list" allowBlank="1" showInputMessage="1" showErrorMessage="1" sqref="O4:O13">
      <formula1>"原创首次发表,博士学位论文,博士后研究报告,已发表著作或论文"</formula1>
    </dataValidation>
    <dataValidation type="date" allowBlank="1" showErrorMessage="1" sqref="M4:M13">
      <formula1>42005</formula1>
      <formula2>45504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14:formula1>
            <xm:f>Sheet5!$A:$A</xm:f>
          </x14:formula1>
          <xm:sqref>AL4:AL13</xm:sqref>
        </x14:dataValidation>
        <x14:dataValidation type="list" allowBlank="1" showInputMessage="1" showErrorMessage="1">
          <x14:formula1>
            <xm:f>Sheet6!$A:$A</xm:f>
          </x14:formula1>
          <xm:sqref>C4:C13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E42" sqref="E42"/>
    </sheetView>
  </sheetViews>
  <sheetFormatPr defaultRowHeight="13.5" x14ac:dyDescent="0.15"/>
  <cols>
    <col min="1" max="1" width="19.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t="s">
        <v>127</v>
      </c>
    </row>
    <row r="40" spans="1:1" x14ac:dyDescent="0.15">
      <c r="A40" s="25" t="s">
        <v>128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39" sqref="A39"/>
    </sheetView>
  </sheetViews>
  <sheetFormatPr defaultRowHeight="13.5" x14ac:dyDescent="0.15"/>
  <cols>
    <col min="1" max="1" width="23.1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row>
    <row r="40" spans="1:1" x14ac:dyDescent="0.15">
      <c r="A40" s="25"/>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30" zoomScaleNormal="130" workbookViewId="0">
      <selection activeCell="A28" sqref="A28"/>
    </sheetView>
  </sheetViews>
  <sheetFormatPr defaultRowHeight="13.5" x14ac:dyDescent="0.15"/>
  <cols>
    <col min="1" max="1" width="30.25" customWidth="1"/>
  </cols>
  <sheetData>
    <row r="1" spans="1:1" ht="21" customHeight="1" x14ac:dyDescent="0.15">
      <c r="A1" t="s">
        <v>135</v>
      </c>
    </row>
    <row r="2" spans="1:1" ht="21" customHeight="1" x14ac:dyDescent="0.15">
      <c r="A2" t="s">
        <v>136</v>
      </c>
    </row>
    <row r="3" spans="1:1" ht="21" customHeight="1" x14ac:dyDescent="0.15">
      <c r="A3" t="s">
        <v>137</v>
      </c>
    </row>
    <row r="4" spans="1:1" ht="21" customHeight="1" x14ac:dyDescent="0.15">
      <c r="A4" t="s">
        <v>138</v>
      </c>
    </row>
    <row r="5" spans="1:1" ht="21" customHeight="1" x14ac:dyDescent="0.15">
      <c r="A5" t="s">
        <v>139</v>
      </c>
    </row>
    <row r="6" spans="1:1" ht="21" customHeight="1" x14ac:dyDescent="0.15">
      <c r="A6" t="s">
        <v>140</v>
      </c>
    </row>
    <row r="7" spans="1:1" ht="21" customHeight="1" x14ac:dyDescent="0.15">
      <c r="A7" t="s">
        <v>141</v>
      </c>
    </row>
    <row r="8" spans="1:1" ht="21" customHeight="1" x14ac:dyDescent="0.15">
      <c r="A8" t="s">
        <v>142</v>
      </c>
    </row>
    <row r="9" spans="1:1" ht="21" customHeight="1" x14ac:dyDescent="0.15">
      <c r="A9" t="s">
        <v>143</v>
      </c>
    </row>
    <row r="10" spans="1:1" ht="21" customHeight="1" x14ac:dyDescent="0.15">
      <c r="A10" t="s">
        <v>144</v>
      </c>
    </row>
    <row r="11" spans="1:1" ht="21" customHeight="1" x14ac:dyDescent="0.15">
      <c r="A11" t="s">
        <v>145</v>
      </c>
    </row>
    <row r="12" spans="1:1" ht="21" customHeight="1" x14ac:dyDescent="0.15">
      <c r="A12" t="s">
        <v>146</v>
      </c>
    </row>
    <row r="13" spans="1:1" ht="21" customHeight="1" x14ac:dyDescent="0.15">
      <c r="A13" t="s">
        <v>147</v>
      </c>
    </row>
    <row r="14" spans="1:1" ht="21" customHeight="1" x14ac:dyDescent="0.15">
      <c r="A14" t="s">
        <v>148</v>
      </c>
    </row>
    <row r="15" spans="1:1" ht="21" customHeight="1" x14ac:dyDescent="0.15">
      <c r="A15" t="s">
        <v>149</v>
      </c>
    </row>
    <row r="16" spans="1:1" ht="21" customHeight="1" x14ac:dyDescent="0.15">
      <c r="A16" t="s">
        <v>150</v>
      </c>
    </row>
    <row r="17" spans="1:1" ht="21" customHeight="1" x14ac:dyDescent="0.15">
      <c r="A17" t="s">
        <v>151</v>
      </c>
    </row>
    <row r="18" spans="1:1" ht="21" customHeight="1" x14ac:dyDescent="0.15">
      <c r="A18" t="s">
        <v>152</v>
      </c>
    </row>
    <row r="19" spans="1:1" ht="21" customHeight="1" x14ac:dyDescent="0.15">
      <c r="A19" t="s">
        <v>153</v>
      </c>
    </row>
    <row r="20" spans="1:1" ht="21" customHeight="1" x14ac:dyDescent="0.15">
      <c r="A20" t="s">
        <v>154</v>
      </c>
    </row>
    <row r="21" spans="1:1" ht="21" customHeight="1" x14ac:dyDescent="0.15">
      <c r="A21" t="s">
        <v>155</v>
      </c>
    </row>
    <row r="22" spans="1:1" s="26" customFormat="1" ht="21" customHeight="1" x14ac:dyDescent="0.15">
      <c r="A22" t="s">
        <v>156</v>
      </c>
    </row>
    <row r="23" spans="1:1" s="26" customFormat="1" ht="21" customHeight="1" x14ac:dyDescent="0.15">
      <c r="A23" t="s">
        <v>157</v>
      </c>
    </row>
    <row r="24" spans="1:1" s="26" customFormat="1" ht="21" customHeight="1" x14ac:dyDescent="0.15">
      <c r="A24" t="s">
        <v>158</v>
      </c>
    </row>
    <row r="25" spans="1:1" s="26" customFormat="1" ht="21" customHeight="1" x14ac:dyDescent="0.15">
      <c r="A25" t="s">
        <v>162</v>
      </c>
    </row>
    <row r="26" spans="1:1" s="26" customFormat="1" ht="21" customHeight="1" x14ac:dyDescent="0.15">
      <c r="A26" t="s">
        <v>159</v>
      </c>
    </row>
    <row r="27" spans="1:1" s="26" customFormat="1" ht="21" customHeight="1" x14ac:dyDescent="0.15">
      <c r="A27" t="s">
        <v>160</v>
      </c>
    </row>
    <row r="28" spans="1:1" s="26" customFormat="1" ht="21" customHeight="1" x14ac:dyDescent="0.15">
      <c r="A28" t="s">
        <v>161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Company>神州网信技术有限公司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wj</cp:lastModifiedBy>
  <dcterms:created xsi:type="dcterms:W3CDTF">2024-07-01T09:55:01Z</dcterms:created>
  <dcterms:modified xsi:type="dcterms:W3CDTF">2025-06-18T01:02:47Z</dcterms:modified>
</cp:coreProperties>
</file>